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unas\Publico Geman\2 - NUMANCI_NUCLEO DE CIVIL\Obras\Sede regional Crato\Documentos para Licitação\Editáveis\"/>
    </mc:Choice>
  </mc:AlternateContent>
  <xr:revisionPtr revIDLastSave="0" documentId="13_ncr:1_{1591983E-E312-4C17-9771-E63C4ED73E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ron. Fís-Fin. Deson.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GLB2" localSheetId="0">#REF!</definedName>
    <definedName name="____GLB2">#REF!</definedName>
    <definedName name="____sub1" localSheetId="0">#REF!</definedName>
    <definedName name="____sub1">#REF!</definedName>
    <definedName name="____sub2" localSheetId="0">#REF!</definedName>
    <definedName name="____sub2">#REF!</definedName>
    <definedName name="____sub3" localSheetId="0">#REF!</definedName>
    <definedName name="____sub3">#REF!</definedName>
    <definedName name="____sub4" localSheetId="0">#REF!</definedName>
    <definedName name="____sub4">#REF!</definedName>
    <definedName name="____svi2" localSheetId="0">#REF!</definedName>
    <definedName name="____svi2">#REF!</definedName>
    <definedName name="___seg01">[1]Planilha!$G$26</definedName>
    <definedName name="___sub1" localSheetId="0">#REF!</definedName>
    <definedName name="___sub1">#REF!</definedName>
    <definedName name="___sub1_1" localSheetId="0">#REF!</definedName>
    <definedName name="___sub1_1">#REF!</definedName>
    <definedName name="___sub1_2" localSheetId="0">#REF!</definedName>
    <definedName name="___sub1_2">#REF!</definedName>
    <definedName name="___sub2" localSheetId="0">#REF!</definedName>
    <definedName name="___sub2">#REF!</definedName>
    <definedName name="___sub2_1" localSheetId="0">#REF!</definedName>
    <definedName name="___sub2_1">#REF!</definedName>
    <definedName name="___sub2_2" localSheetId="0">#REF!</definedName>
    <definedName name="___sub2_2">#REF!</definedName>
    <definedName name="___sub3" localSheetId="0">#REF!</definedName>
    <definedName name="___sub3">#REF!</definedName>
    <definedName name="___sub3_1" localSheetId="0">#REF!</definedName>
    <definedName name="___sub3_1">#REF!</definedName>
    <definedName name="___sub3_2" localSheetId="0">#REF!</definedName>
    <definedName name="___sub3_2">#REF!</definedName>
    <definedName name="___sub4" localSheetId="0">#REF!</definedName>
    <definedName name="___sub4">#REF!</definedName>
    <definedName name="___sub4_1" localSheetId="0">#REF!</definedName>
    <definedName name="___sub4_1">#REF!</definedName>
    <definedName name="___sub4_2" localSheetId="0">#REF!</definedName>
    <definedName name="___sub4_2">#REF!</definedName>
    <definedName name="__seg01">[1]Planilha!$G$26</definedName>
    <definedName name="__sub1" localSheetId="0">#REF!</definedName>
    <definedName name="__sub1">#REF!</definedName>
    <definedName name="__sub1_1" localSheetId="0">#REF!</definedName>
    <definedName name="__sub1_1">#REF!</definedName>
    <definedName name="__sub1_2" localSheetId="0">#REF!</definedName>
    <definedName name="__sub1_2">#REF!</definedName>
    <definedName name="__sub2" localSheetId="0">#REF!</definedName>
    <definedName name="__sub2">#REF!</definedName>
    <definedName name="__sub2_1" localSheetId="0">#REF!</definedName>
    <definedName name="__sub2_1">#REF!</definedName>
    <definedName name="__sub2_2" localSheetId="0">#REF!</definedName>
    <definedName name="__sub2_2">#REF!</definedName>
    <definedName name="__sub3" localSheetId="0">#REF!</definedName>
    <definedName name="__sub3">#REF!</definedName>
    <definedName name="__sub3_1" localSheetId="0">#REF!</definedName>
    <definedName name="__sub3_1">#REF!</definedName>
    <definedName name="__sub3_2" localSheetId="0">#REF!</definedName>
    <definedName name="__sub3_2">#REF!</definedName>
    <definedName name="__sub4" localSheetId="0">#REF!</definedName>
    <definedName name="__sub4">#REF!</definedName>
    <definedName name="__sub4_1" localSheetId="0">#REF!</definedName>
    <definedName name="__sub4_1">#REF!</definedName>
    <definedName name="__sub4_2" localSheetId="0">#REF!</definedName>
    <definedName name="__sub4_2">#REF!</definedName>
    <definedName name="_A" localSheetId="0">#REF!</definedName>
    <definedName name="_A">#REF!</definedName>
    <definedName name="_A_2" localSheetId="0">#REF!</definedName>
    <definedName name="_A_2">#REF!</definedName>
    <definedName name="_A_3" localSheetId="0">#REF!</definedName>
    <definedName name="_A_3">#REF!</definedName>
    <definedName name="_A_3_2" localSheetId="0">#REF!</definedName>
    <definedName name="_A_3_2">#REF!</definedName>
    <definedName name="_B" localSheetId="0">#REF!</definedName>
    <definedName name="_B">#REF!</definedName>
    <definedName name="_B_2" localSheetId="0">#REF!</definedName>
    <definedName name="_B_2">#REF!</definedName>
    <definedName name="_B_3" localSheetId="0">#REF!</definedName>
    <definedName name="_B_3">#REF!</definedName>
    <definedName name="_B_3_2" localSheetId="0">#REF!</definedName>
    <definedName name="_B_3_2">#REF!</definedName>
    <definedName name="_ELE1" localSheetId="0">#REF!</definedName>
    <definedName name="_ELE1">#REF!</definedName>
    <definedName name="_ELE2" localSheetId="0">#REF!</definedName>
    <definedName name="_ELE2">#REF!</definedName>
    <definedName name="_ELE3" localSheetId="0">#REF!</definedName>
    <definedName name="_ELE3">#REF!</definedName>
    <definedName name="_FEV97" localSheetId="0">#REF!</definedName>
    <definedName name="_FEV97">#REF!</definedName>
    <definedName name="_seg01">[1]Planilha!$G$26</definedName>
    <definedName name="_sub1" localSheetId="0">#REF!</definedName>
    <definedName name="_sub1">#REF!</definedName>
    <definedName name="_sub1_1" localSheetId="0">#REF!</definedName>
    <definedName name="_sub1_1">#REF!</definedName>
    <definedName name="_sub1_2" localSheetId="0">#REF!</definedName>
    <definedName name="_sub1_2">#REF!</definedName>
    <definedName name="_sub2" localSheetId="0">#REF!</definedName>
    <definedName name="_sub2">#REF!</definedName>
    <definedName name="_sub2_1" localSheetId="0">#REF!</definedName>
    <definedName name="_sub2_1">#REF!</definedName>
    <definedName name="_sub2_2" localSheetId="0">#REF!</definedName>
    <definedName name="_sub2_2">#REF!</definedName>
    <definedName name="_sub3" localSheetId="0">#REF!</definedName>
    <definedName name="_sub3">#REF!</definedName>
    <definedName name="_sub3_1" localSheetId="0">#REF!</definedName>
    <definedName name="_sub3_1">#REF!</definedName>
    <definedName name="_sub3_2" localSheetId="0">#REF!</definedName>
    <definedName name="_sub3_2">#REF!</definedName>
    <definedName name="_sub4" localSheetId="0">#REF!</definedName>
    <definedName name="_sub4">#REF!</definedName>
    <definedName name="_sub4_1" localSheetId="0">#REF!</definedName>
    <definedName name="_sub4_1">#REF!</definedName>
    <definedName name="_sub4_2" localSheetId="0">#REF!</definedName>
    <definedName name="_sub4_2">#REF!</definedName>
    <definedName name="_tot1" localSheetId="0">#REF!</definedName>
    <definedName name="_tot1">#REF!</definedName>
    <definedName name="_tot2" localSheetId="0">#REF!</definedName>
    <definedName name="_tot2">#REF!</definedName>
    <definedName name="_tot3" localSheetId="0">#REF!</definedName>
    <definedName name="_tot3">#REF!</definedName>
    <definedName name="_tot4" localSheetId="0">#REF!</definedName>
    <definedName name="_tot4">#REF!</definedName>
    <definedName name="_tot5" localSheetId="0">#REF!</definedName>
    <definedName name="_tot5">#REF!</definedName>
    <definedName name="_tot6" localSheetId="0">#REF!</definedName>
    <definedName name="_tot6">#REF!</definedName>
    <definedName name="_tot7" localSheetId="0">#REF!</definedName>
    <definedName name="_tot7">#REF!</definedName>
    <definedName name="_tot8" localSheetId="0">#REF!</definedName>
    <definedName name="_tot8">#REF!</definedName>
    <definedName name="_Z" localSheetId="0">#REF!</definedName>
    <definedName name="_Z">#REF!</definedName>
    <definedName name="_Z_2" localSheetId="0">#REF!</definedName>
    <definedName name="_Z_2">#REF!</definedName>
    <definedName name="_Z_3" localSheetId="0">#REF!</definedName>
    <definedName name="_Z_3">#REF!</definedName>
    <definedName name="_Z_3_2" localSheetId="0">#REF!</definedName>
    <definedName name="_Z_3_2">#REF!</definedName>
    <definedName name="A" localSheetId="0">#REF!</definedName>
    <definedName name="A">#REF!</definedName>
    <definedName name="AA" localSheetId="0">#REF!</definedName>
    <definedName name="AA">#REF!</definedName>
    <definedName name="Adutora" localSheetId="0">#REF!</definedName>
    <definedName name="Adutora">#REF!</definedName>
    <definedName name="Adutora_1" localSheetId="0">#REF!</definedName>
    <definedName name="Adutora_1">#REF!</definedName>
    <definedName name="Adutora_2" localSheetId="0">#REF!</definedName>
    <definedName name="Adutora_2">#REF!</definedName>
    <definedName name="ANTIGA" localSheetId="0">#REF!</definedName>
    <definedName name="ANTIGA">#REF!</definedName>
    <definedName name="AQUI" localSheetId="0">#REF!</definedName>
    <definedName name="AQUI">#REF!</definedName>
    <definedName name="_xlnm.Print_Area" localSheetId="0">'Cron. Fís-Fin. Deson.'!$A$1:$AB$33</definedName>
    <definedName name="AS" localSheetId="0">#REF!</definedName>
    <definedName name="AS">#REF!</definedName>
    <definedName name="ASSEN_TUBO_EMISS" localSheetId="0">#REF!</definedName>
    <definedName name="ASSEN_TUBO_EMISS">#REF!</definedName>
    <definedName name="ASSEN_TUBO_EMISS2" localSheetId="0">#REF!</definedName>
    <definedName name="ASSEN_TUBO_EMISS2">#REF!</definedName>
    <definedName name="ASSENT_EMISS3_S" localSheetId="0">#REF!</definedName>
    <definedName name="ASSENT_EMISS3_S">#REF!</definedName>
    <definedName name="ASSENT_TUBO" localSheetId="0">#REF!</definedName>
    <definedName name="ASSENT_TUBO">#REF!</definedName>
    <definedName name="at" localSheetId="0">#REF!</definedName>
    <definedName name="at">#REF!</definedName>
    <definedName name="atela" localSheetId="0">#REF!</definedName>
    <definedName name="atela">#REF!</definedName>
    <definedName name="aux" localSheetId="0">#REF!</definedName>
    <definedName name="aux">#REF!</definedName>
    <definedName name="auxiliar" localSheetId="0">#REF!</definedName>
    <definedName name="auxiliar">#REF!</definedName>
    <definedName name="B" localSheetId="0">#REF!</definedName>
    <definedName name="B">#REF!</definedName>
    <definedName name="bacia16" localSheetId="0">#REF!</definedName>
    <definedName name="bacia16">#REF!</definedName>
    <definedName name="bacia16_1" localSheetId="0">#REF!</definedName>
    <definedName name="bacia16_1">#REF!</definedName>
    <definedName name="bacia16_2" localSheetId="0">#REF!</definedName>
    <definedName name="bacia16_2">#REF!</definedName>
    <definedName name="BB" localSheetId="0">#REF!</definedName>
    <definedName name="BB">#REF!</definedName>
    <definedName name="bdi" localSheetId="0">#REF!</definedName>
    <definedName name="bdi">#REF!</definedName>
    <definedName name="bdi_1" localSheetId="0">#REF!</definedName>
    <definedName name="bdi_1">#REF!</definedName>
    <definedName name="bdi_2" localSheetId="0">#REF!</definedName>
    <definedName name="bdi_2">#REF!</definedName>
    <definedName name="BL_ANC_EMISS3_S" localSheetId="0">#REF!</definedName>
    <definedName name="BL_ANC_EMISS3_S">#REF!</definedName>
    <definedName name="BL_ANCO_EMISS2" localSheetId="0">#REF!</definedName>
    <definedName name="BL_ANCO_EMISS2">#REF!</definedName>
    <definedName name="BLOCO_ANCOR_EMISS" localSheetId="0">#REF!</definedName>
    <definedName name="BLOCO_ANCOR_EMISS">#REF!</definedName>
    <definedName name="Bomba_putzmeister" localSheetId="0">#REF!</definedName>
    <definedName name="Bomba_putzmeister">#REF!</definedName>
    <definedName name="C_Adutora_Tubos" localSheetId="0">#REF!</definedName>
    <definedName name="C_Adutora_Tubos">#REF!</definedName>
    <definedName name="C_Adutora_Tubos_1" localSheetId="0">#REF!</definedName>
    <definedName name="C_Adutora_Tubos_1">#REF!</definedName>
    <definedName name="C_Adutora_Tubos_2" localSheetId="0">#REF!</definedName>
    <definedName name="C_Adutora_Tubos_2">#REF!</definedName>
    <definedName name="C_Elev._Canteiro" localSheetId="0">#REF!</definedName>
    <definedName name="C_Elev._Canteiro">#REF!</definedName>
    <definedName name="C_Elev._Canteiro_1" localSheetId="0">#REF!</definedName>
    <definedName name="C_Elev._Canteiro_1">#REF!</definedName>
    <definedName name="C_Elev._Canteiro_2" localSheetId="0">#REF!</definedName>
    <definedName name="C_Elev._Canteiro_2">#REF!</definedName>
    <definedName name="C_Elev._Fornecim." localSheetId="0">#REF!</definedName>
    <definedName name="C_Elev._Fornecim.">#REF!</definedName>
    <definedName name="C_Elev._Fornecim._1" localSheetId="0">#REF!</definedName>
    <definedName name="C_Elev._Fornecim._1">#REF!</definedName>
    <definedName name="C_Elev._Fornecim._2" localSheetId="0">#REF!</definedName>
    <definedName name="C_Elev._Fornecim._2">#REF!</definedName>
    <definedName name="C_Elev._Montagem" localSheetId="0">#REF!</definedName>
    <definedName name="C_Elev._Montagem">#REF!</definedName>
    <definedName name="C_Elev._Montagem_1" localSheetId="0">#REF!</definedName>
    <definedName name="C_Elev._Montagem_1">#REF!</definedName>
    <definedName name="C_Elev._Montagem_2" localSheetId="0">#REF!</definedName>
    <definedName name="C_Elev._Montagem_2">#REF!</definedName>
    <definedName name="C_Elev._ObraCivil" localSheetId="0">#REF!</definedName>
    <definedName name="C_Elev._ObraCivil">#REF!</definedName>
    <definedName name="C_Elev._ObraCivil_1" localSheetId="0">#REF!</definedName>
    <definedName name="C_Elev._ObraCivil_1">#REF!</definedName>
    <definedName name="C_Elev._ObraCivil_2" localSheetId="0">#REF!</definedName>
    <definedName name="C_Elev._ObraCivil_2">#REF!</definedName>
    <definedName name="CAB" localSheetId="0">#REF!</definedName>
    <definedName name="CAB">#REF!</definedName>
    <definedName name="CAB_2" localSheetId="0">#REF!</definedName>
    <definedName name="CAB_2">#REF!</definedName>
    <definedName name="CAB_3" localSheetId="0">#REF!</definedName>
    <definedName name="CAB_3">#REF!</definedName>
    <definedName name="CAB_3_2" localSheetId="0">#REF!</definedName>
    <definedName name="CAB_3_2">#REF!</definedName>
    <definedName name="CAD_EMISS3_S" localSheetId="0">#REF!</definedName>
    <definedName name="CAD_EMISS3_S">#REF!</definedName>
    <definedName name="CADASTRO" localSheetId="0">#REF!</definedName>
    <definedName name="CADASTRO">#REF!</definedName>
    <definedName name="CADASTRO_EMISS" localSheetId="0">#REF!</definedName>
    <definedName name="CADASTRO_EMISS">#REF!</definedName>
    <definedName name="CADASTRO_EMISS2" localSheetId="0">#REF!</definedName>
    <definedName name="CADASTRO_EMISS2">#REF!</definedName>
    <definedName name="CADASTRO_REDE_COL" localSheetId="0">#REF!</definedName>
    <definedName name="CADASTRO_REDE_COL">#REF!</definedName>
    <definedName name="CAIXAS" localSheetId="0">#REF!</definedName>
    <definedName name="CAIXAS">#REF!</definedName>
    <definedName name="CAIXAS_EMISS3_S" localSheetId="0">#REF!</definedName>
    <definedName name="CAIXAS_EMISS3_S">#REF!</definedName>
    <definedName name="Canteiro" localSheetId="0">#REF!</definedName>
    <definedName name="Canteiro">#REF!</definedName>
    <definedName name="Canteiro_1" localSheetId="0">#REF!</definedName>
    <definedName name="Canteiro_1">#REF!</definedName>
    <definedName name="Canteiro_2" localSheetId="0">#REF!</definedName>
    <definedName name="Canteiro_2">#REF!</definedName>
    <definedName name="Canteiro_adutora" localSheetId="0">#REF!</definedName>
    <definedName name="Canteiro_adutora">#REF!</definedName>
    <definedName name="Canteiro_adutora_1" localSheetId="0">#REF!</definedName>
    <definedName name="Canteiro_adutora_1">#REF!</definedName>
    <definedName name="Canteiro_adutora_2" localSheetId="0">#REF!</definedName>
    <definedName name="Canteiro_adutora_2">#REF!</definedName>
    <definedName name="CANTEIRO_DE_OBRAS">[2]CANT_OBRAS!$H$8</definedName>
    <definedName name="CANTEIRO_OBRAS" localSheetId="0">#REF!</definedName>
    <definedName name="CANTEIRO_OBRAS">#REF!</definedName>
    <definedName name="CAP" localSheetId="0">#REF!</definedName>
    <definedName name="CAP">#REF!</definedName>
    <definedName name="Código" localSheetId="0">#REF!</definedName>
    <definedName name="Código">#REF!</definedName>
    <definedName name="CONT_CANTEIRO" localSheetId="0">#REF!</definedName>
    <definedName name="CONT_CANTEIRO">#REF!</definedName>
    <definedName name="corte" localSheetId="0">#REF!</definedName>
    <definedName name="corte">#REF!</definedName>
    <definedName name="Cron_Fisico" localSheetId="0">ROUND(#REF!*#REF!/100,2)</definedName>
    <definedName name="Cron_Fisico">ROUND(#REF!*#REF!/100,2)</definedName>
    <definedName name="Cron_Fisico_1" localSheetId="0">ROUND(#REF!*#REF!/100,2)</definedName>
    <definedName name="Cron_Fisico_1">ROUND(#REF!*#REF!/100,2)</definedName>
    <definedName name="Cron_Fisico_2" localSheetId="0">ROUND(#REF!*#REF!/100,2)</definedName>
    <definedName name="Cron_Fisico_2">ROUND(#REF!*#REF!/100,2)</definedName>
    <definedName name="ct" localSheetId="0">#REF!</definedName>
    <definedName name="ct">#REF!</definedName>
    <definedName name="dcrcv" localSheetId="0">#REF!</definedName>
    <definedName name="dcrcv">#REF!</definedName>
    <definedName name="DESAP" localSheetId="0">#REF!</definedName>
    <definedName name="DESAP">#REF!</definedName>
    <definedName name="DESAPROPRIAÇÃO">'[2]AQU TERRENO-'!$H$9</definedName>
    <definedName name="DIAS">ROUND([3]CRONOG!XFD1*[3]CRONOG!$D1/100,2)</definedName>
    <definedName name="DMT" localSheetId="0">#REF!</definedName>
    <definedName name="DMT">#REF!</definedName>
    <definedName name="E" localSheetId="0">#REF!</definedName>
    <definedName name="E">#REF!</definedName>
    <definedName name="E.E.A.T._Mont." localSheetId="0">#REF!</definedName>
    <definedName name="E.E.A.T._Mont.">#REF!</definedName>
    <definedName name="E.E.A.T._Mont._1" localSheetId="0">#REF!</definedName>
    <definedName name="E.E.A.T._Mont._1">#REF!</definedName>
    <definedName name="E.E.A.T._Mont._2" localSheetId="0">#REF!</definedName>
    <definedName name="E.E.A.T._Mont._2">#REF!</definedName>
    <definedName name="E.E.A.T._Obra_Civil" localSheetId="0">#REF!</definedName>
    <definedName name="E.E.A.T._Obra_Civil">#REF!</definedName>
    <definedName name="E.E.A.T._Obra_Civil_1" localSheetId="0">#REF!</definedName>
    <definedName name="E.E.A.T._Obra_Civil_1">#REF!</definedName>
    <definedName name="E.E.A.T._Obra_Civil_2" localSheetId="0">#REF!</definedName>
    <definedName name="E.E.A.T._Obra_Civil_2">#REF!</definedName>
    <definedName name="E.E.A.T_Fornc." localSheetId="0">#REF!</definedName>
    <definedName name="E.E.A.T_Fornc.">#REF!</definedName>
    <definedName name="E.E.A.T_Fornc._1" localSheetId="0">#REF!</definedName>
    <definedName name="E.E.A.T_Fornc._1">#REF!</definedName>
    <definedName name="E.E.A.T_Fornc._2" localSheetId="0">#REF!</definedName>
    <definedName name="E.E.A.T_Fornc._2">#REF!</definedName>
    <definedName name="EE1_MAT" localSheetId="0">'[4]B - Captação_Elevação 1a Etapa '!#REF!</definedName>
    <definedName name="EE1_MAT">'[4]B - Captação_Elevação 1a Etapa '!#REF!</definedName>
    <definedName name="EE1_MATERIAIS">'[2]ESTA ELEVATÓRIA_'!$H$106</definedName>
    <definedName name="EE1_SERV" localSheetId="0">'[4]B - Captação_Elevação 1a Etapa '!#REF!</definedName>
    <definedName name="EE1_SERV">'[4]B - Captação_Elevação 1a Etapa '!#REF!</definedName>
    <definedName name="EE1_SERVIÇOS">'[2]ESTA ELEVATÓRIA_'!$H$9</definedName>
    <definedName name="EE2_MAT" localSheetId="0">'[4]B - Captação_Elevação 1a Etapa '!#REF!</definedName>
    <definedName name="EE2_MAT">'[4]B - Captação_Elevação 1a Etapa '!#REF!</definedName>
    <definedName name="EE2_MATERIAIS">'[2]ESTA ELEVATÓRIA_'!$H$244</definedName>
    <definedName name="EE2_SERV" localSheetId="0">'[4]B - Captação_Elevação 1a Etapa '!#REF!</definedName>
    <definedName name="EE2_SERV">'[4]B - Captação_Elevação 1a Etapa '!#REF!</definedName>
    <definedName name="EE2_SERVIÇOS">'[2]ESTA ELEVATÓRIA_'!$H$143</definedName>
    <definedName name="EE3_MAT" localSheetId="0">'[4]B - Captação_Elevação 1a Etapa '!#REF!</definedName>
    <definedName name="EE3_MAT">'[4]B - Captação_Elevação 1a Etapa '!#REF!</definedName>
    <definedName name="EE3_SERV" localSheetId="0">'[4]B - Captação_Elevação 1a Etapa '!#REF!</definedName>
    <definedName name="EE3_SERV">'[4]B - Captação_Elevação 1a Etapa '!#REF!</definedName>
    <definedName name="Elevatória" localSheetId="0">#REF!</definedName>
    <definedName name="Elevatória">#REF!</definedName>
    <definedName name="Elevatória_1" localSheetId="0">#REF!</definedName>
    <definedName name="Elevatória_1">#REF!</definedName>
    <definedName name="Elevatória_2" localSheetId="0">#REF!</definedName>
    <definedName name="Elevatória_2">#REF!</definedName>
    <definedName name="EMISS_1_MAT" localSheetId="0">#REF!</definedName>
    <definedName name="EMISS_1_MAT">#REF!</definedName>
    <definedName name="EMISS_1_SERV" localSheetId="0">#REF!</definedName>
    <definedName name="EMISS_1_SERV">#REF!</definedName>
    <definedName name="EMISS_2_MAT" localSheetId="0">#REF!</definedName>
    <definedName name="EMISS_2_MAT">#REF!</definedName>
    <definedName name="EMISS_2_SERV" localSheetId="0">#REF!</definedName>
    <definedName name="EMISS_2_SERV">#REF!</definedName>
    <definedName name="EMISS_3_MAT" localSheetId="0">#REF!</definedName>
    <definedName name="EMISS_3_MAT">#REF!</definedName>
    <definedName name="EMISS_3_SERV" localSheetId="0">#REF!</definedName>
    <definedName name="EMISS_3_SERV">#REF!</definedName>
    <definedName name="EMISSÁRIO1_MATERIAIS">[2]EMISSÁRIO_!$H$39</definedName>
    <definedName name="EMISSÁRIO1_SERVIÇOS">[2]EMISSÁRIO_!$H$9</definedName>
    <definedName name="EMISSÁRIO2_MATERIAIS">[2]EMISSÁRIO_!$H$80</definedName>
    <definedName name="EMISSÁRIO2_SERVIÇOS">[2]EMISSÁRIO_!$H$50</definedName>
    <definedName name="EPVT" localSheetId="0">#REF!</definedName>
    <definedName name="EPVT">#REF!</definedName>
    <definedName name="EQPTO" localSheetId="0">#REF!</definedName>
    <definedName name="EQPTO">#REF!</definedName>
    <definedName name="ESC_EMISS3_S" localSheetId="0">#REF!</definedName>
    <definedName name="ESC_EMISS3_S">#REF!</definedName>
    <definedName name="ESCORAMENTO" localSheetId="0">#REF!</definedName>
    <definedName name="ESCORAMENTO">#REF!</definedName>
    <definedName name="ESGOT_EMISS3_S" localSheetId="0">#REF!</definedName>
    <definedName name="ESGOT_EMISS3_S">#REF!</definedName>
    <definedName name="ESGOTAMENTO" localSheetId="0">#REF!</definedName>
    <definedName name="ESGOTAMENTO">#REF!</definedName>
    <definedName name="est" localSheetId="0">#REF!</definedName>
    <definedName name="est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_FilterDatabase_4" localSheetId="0">#REF!</definedName>
    <definedName name="Excel_BuiltIn__FilterDatabase_4">#REF!</definedName>
    <definedName name="Excel_BuiltIn_Database" localSheetId="0">#REF!</definedName>
    <definedName name="Excel_BuiltIn_Database">#REF!</definedName>
    <definedName name="Excel_BuiltIn_Print_Area_1" localSheetId="0">#REF!</definedName>
    <definedName name="Excel_BuiltIn_Print_Area_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_1_2" localSheetId="0">#REF!</definedName>
    <definedName name="Excel_BuiltIn_Print_Titles_2_1_2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" localSheetId="0">#REF!</definedName>
    <definedName name="Excel_BuiltIn_Print_Titles_4">#REF!</definedName>
    <definedName name="Excel_BuiltIn_Recorder" localSheetId="0">#REF!</definedName>
    <definedName name="Excel_BuiltIn_Recorder">#REF!</definedName>
    <definedName name="Excel_BuiltIn_Recorder_1" localSheetId="0">#REF!</definedName>
    <definedName name="Excel_BuiltIn_Recorder_1">#REF!</definedName>
    <definedName name="Excel_BuiltIn_Recorder_2" localSheetId="0">#REF!</definedName>
    <definedName name="Excel_BuiltIn_Recorder_2">#REF!</definedName>
    <definedName name="F_01_120" localSheetId="0">#REF!</definedName>
    <definedName name="F_01_120">#REF!</definedName>
    <definedName name="F_01_120_1" localSheetId="0">#REF!</definedName>
    <definedName name="F_01_120_1">#REF!</definedName>
    <definedName name="F_01_120_2" localSheetId="0">#REF!</definedName>
    <definedName name="F_01_120_2">#REF!</definedName>
    <definedName name="F_01_150" localSheetId="0">#REF!</definedName>
    <definedName name="F_01_150">#REF!</definedName>
    <definedName name="F_01_150_1" localSheetId="0">#REF!</definedName>
    <definedName name="F_01_150_1">#REF!</definedName>
    <definedName name="F_01_150_2" localSheetId="0">#REF!</definedName>
    <definedName name="F_01_150_2">#REF!</definedName>
    <definedName name="F_01_180" localSheetId="0">#REF!</definedName>
    <definedName name="F_01_180">#REF!</definedName>
    <definedName name="F_01_180_1" localSheetId="0">#REF!</definedName>
    <definedName name="F_01_180_1">#REF!</definedName>
    <definedName name="F_01_180_2" localSheetId="0">#REF!</definedName>
    <definedName name="F_01_180_2">#REF!</definedName>
    <definedName name="F_01_210" localSheetId="0">#REF!</definedName>
    <definedName name="F_01_210">#REF!</definedName>
    <definedName name="F_01_210_1" localSheetId="0">#REF!</definedName>
    <definedName name="F_01_210_1">#REF!</definedName>
    <definedName name="F_01_210_2" localSheetId="0">#REF!</definedName>
    <definedName name="F_01_210_2">#REF!</definedName>
    <definedName name="F_01_240" localSheetId="0">#REF!</definedName>
    <definedName name="F_01_240">#REF!</definedName>
    <definedName name="F_01_240_1" localSheetId="0">#REF!</definedName>
    <definedName name="F_01_240_1">#REF!</definedName>
    <definedName name="F_01_240_2" localSheetId="0">#REF!</definedName>
    <definedName name="F_01_240_2">#REF!</definedName>
    <definedName name="F_01_270" localSheetId="0">#REF!</definedName>
    <definedName name="F_01_270">#REF!</definedName>
    <definedName name="F_01_270_1" localSheetId="0">#REF!</definedName>
    <definedName name="F_01_270_1">#REF!</definedName>
    <definedName name="F_01_270_2" localSheetId="0">#REF!</definedName>
    <definedName name="F_01_270_2">#REF!</definedName>
    <definedName name="F_01_30" localSheetId="0">#REF!</definedName>
    <definedName name="F_01_30">#REF!</definedName>
    <definedName name="F_01_30_1" localSheetId="0">#REF!</definedName>
    <definedName name="F_01_30_1">#REF!</definedName>
    <definedName name="F_01_30_2" localSheetId="0">#REF!</definedName>
    <definedName name="F_01_30_2">#REF!</definedName>
    <definedName name="F_01_300" localSheetId="0">#REF!</definedName>
    <definedName name="F_01_300">#REF!</definedName>
    <definedName name="F_01_300_1" localSheetId="0">#REF!</definedName>
    <definedName name="F_01_300_1">#REF!</definedName>
    <definedName name="F_01_300_2" localSheetId="0">#REF!</definedName>
    <definedName name="F_01_300_2">#REF!</definedName>
    <definedName name="F_01_330" localSheetId="0">#REF!</definedName>
    <definedName name="F_01_330">#REF!</definedName>
    <definedName name="F_01_330_1" localSheetId="0">#REF!</definedName>
    <definedName name="F_01_330_1">#REF!</definedName>
    <definedName name="F_01_330_2" localSheetId="0">#REF!</definedName>
    <definedName name="F_01_330_2">#REF!</definedName>
    <definedName name="F_01_360" localSheetId="0">#REF!</definedName>
    <definedName name="F_01_360">#REF!</definedName>
    <definedName name="F_01_360_1" localSheetId="0">#REF!</definedName>
    <definedName name="F_01_360_1">#REF!</definedName>
    <definedName name="F_01_360_2" localSheetId="0">#REF!</definedName>
    <definedName name="F_01_360_2">#REF!</definedName>
    <definedName name="F_01_390" localSheetId="0">#REF!</definedName>
    <definedName name="F_01_390">#REF!</definedName>
    <definedName name="F_01_390_1" localSheetId="0">#REF!</definedName>
    <definedName name="F_01_390_1">#REF!</definedName>
    <definedName name="F_01_390_2" localSheetId="0">#REF!</definedName>
    <definedName name="F_01_390_2">#REF!</definedName>
    <definedName name="F_01_420" localSheetId="0">#REF!</definedName>
    <definedName name="F_01_420">#REF!</definedName>
    <definedName name="F_01_420_1" localSheetId="0">#REF!</definedName>
    <definedName name="F_01_420_1">#REF!</definedName>
    <definedName name="F_01_420_2" localSheetId="0">#REF!</definedName>
    <definedName name="F_01_420_2">#REF!</definedName>
    <definedName name="F_01_450" localSheetId="0">#REF!</definedName>
    <definedName name="F_01_450">#REF!</definedName>
    <definedName name="F_01_450_1" localSheetId="0">#REF!</definedName>
    <definedName name="F_01_450_1">#REF!</definedName>
    <definedName name="F_01_450_2" localSheetId="0">#REF!</definedName>
    <definedName name="F_01_450_2">#REF!</definedName>
    <definedName name="F_01_480" localSheetId="0">#REF!</definedName>
    <definedName name="F_01_480">#REF!</definedName>
    <definedName name="F_01_480_1" localSheetId="0">#REF!</definedName>
    <definedName name="F_01_480_1">#REF!</definedName>
    <definedName name="F_01_480_2" localSheetId="0">#REF!</definedName>
    <definedName name="F_01_480_2">#REF!</definedName>
    <definedName name="F_01_510" localSheetId="0">#REF!</definedName>
    <definedName name="F_01_510">#REF!</definedName>
    <definedName name="F_01_510_1" localSheetId="0">#REF!</definedName>
    <definedName name="F_01_510_1">#REF!</definedName>
    <definedName name="F_01_510_2" localSheetId="0">#REF!</definedName>
    <definedName name="F_01_510_2">#REF!</definedName>
    <definedName name="F_01_540" localSheetId="0">#REF!</definedName>
    <definedName name="F_01_540">#REF!</definedName>
    <definedName name="F_01_540_1" localSheetId="0">#REF!</definedName>
    <definedName name="F_01_540_1">#REF!</definedName>
    <definedName name="F_01_540_2" localSheetId="0">#REF!</definedName>
    <definedName name="F_01_540_2">#REF!</definedName>
    <definedName name="F_01_570" localSheetId="0">#REF!</definedName>
    <definedName name="F_01_570">#REF!</definedName>
    <definedName name="F_01_570_1" localSheetId="0">#REF!</definedName>
    <definedName name="F_01_570_1">#REF!</definedName>
    <definedName name="F_01_570_2" localSheetId="0">#REF!</definedName>
    <definedName name="F_01_570_2">#REF!</definedName>
    <definedName name="F_01_60" localSheetId="0">#REF!</definedName>
    <definedName name="F_01_60">#REF!</definedName>
    <definedName name="F_01_60_1" localSheetId="0">#REF!</definedName>
    <definedName name="F_01_60_1">#REF!</definedName>
    <definedName name="F_01_60_2" localSheetId="0">#REF!</definedName>
    <definedName name="F_01_60_2">#REF!</definedName>
    <definedName name="F_01_600" localSheetId="0">#REF!</definedName>
    <definedName name="F_01_600">#REF!</definedName>
    <definedName name="F_01_600_1" localSheetId="0">#REF!</definedName>
    <definedName name="F_01_600_1">#REF!</definedName>
    <definedName name="F_01_600_2" localSheetId="0">#REF!</definedName>
    <definedName name="F_01_600_2">#REF!</definedName>
    <definedName name="F_01_630" localSheetId="0">#REF!</definedName>
    <definedName name="F_01_630">#REF!</definedName>
    <definedName name="F_01_630_1" localSheetId="0">#REF!</definedName>
    <definedName name="F_01_630_1">#REF!</definedName>
    <definedName name="F_01_630_2" localSheetId="0">#REF!</definedName>
    <definedName name="F_01_630_2">#REF!</definedName>
    <definedName name="F_01_660" localSheetId="0">#REF!</definedName>
    <definedName name="F_01_660">#REF!</definedName>
    <definedName name="F_01_660_1" localSheetId="0">#REF!</definedName>
    <definedName name="F_01_660_1">#REF!</definedName>
    <definedName name="F_01_660_2" localSheetId="0">#REF!</definedName>
    <definedName name="F_01_660_2">#REF!</definedName>
    <definedName name="F_01_690" localSheetId="0">#REF!</definedName>
    <definedName name="F_01_690">#REF!</definedName>
    <definedName name="F_01_690_1" localSheetId="0">#REF!</definedName>
    <definedName name="F_01_690_1">#REF!</definedName>
    <definedName name="F_01_690_2" localSheetId="0">#REF!</definedName>
    <definedName name="F_01_690_2">#REF!</definedName>
    <definedName name="F_01_720" localSheetId="0">#REF!</definedName>
    <definedName name="F_01_720">#REF!</definedName>
    <definedName name="F_01_720_1" localSheetId="0">#REF!</definedName>
    <definedName name="F_01_720_1">#REF!</definedName>
    <definedName name="F_01_720_2" localSheetId="0">#REF!</definedName>
    <definedName name="F_01_720_2">#REF!</definedName>
    <definedName name="F_01_90" localSheetId="0">#REF!</definedName>
    <definedName name="F_01_90">#REF!</definedName>
    <definedName name="F_01_90_1" localSheetId="0">#REF!</definedName>
    <definedName name="F_01_90_1">#REF!</definedName>
    <definedName name="F_01_90_2" localSheetId="0">#REF!</definedName>
    <definedName name="F_01_90_2">#REF!</definedName>
    <definedName name="F_02_120" localSheetId="0">#REF!</definedName>
    <definedName name="F_02_120">#REF!</definedName>
    <definedName name="F_02_120_1" localSheetId="0">#REF!</definedName>
    <definedName name="F_02_120_1">#REF!</definedName>
    <definedName name="F_02_120_2" localSheetId="0">#REF!</definedName>
    <definedName name="F_02_120_2">#REF!</definedName>
    <definedName name="F_02_150" localSheetId="0">#REF!</definedName>
    <definedName name="F_02_150">#REF!</definedName>
    <definedName name="F_02_150_1" localSheetId="0">#REF!</definedName>
    <definedName name="F_02_150_1">#REF!</definedName>
    <definedName name="F_02_150_2" localSheetId="0">#REF!</definedName>
    <definedName name="F_02_150_2">#REF!</definedName>
    <definedName name="F_02_180" localSheetId="0">#REF!</definedName>
    <definedName name="F_02_180">#REF!</definedName>
    <definedName name="F_02_180_1" localSheetId="0">#REF!</definedName>
    <definedName name="F_02_180_1">#REF!</definedName>
    <definedName name="F_02_180_2" localSheetId="0">#REF!</definedName>
    <definedName name="F_02_180_2">#REF!</definedName>
    <definedName name="F_02_210" localSheetId="0">#REF!</definedName>
    <definedName name="F_02_210">#REF!</definedName>
    <definedName name="F_02_210_1" localSheetId="0">#REF!</definedName>
    <definedName name="F_02_210_1">#REF!</definedName>
    <definedName name="F_02_210_2" localSheetId="0">#REF!</definedName>
    <definedName name="F_02_210_2">#REF!</definedName>
    <definedName name="F_02_240" localSheetId="0">#REF!</definedName>
    <definedName name="F_02_240">#REF!</definedName>
    <definedName name="F_02_240_1" localSheetId="0">#REF!</definedName>
    <definedName name="F_02_240_1">#REF!</definedName>
    <definedName name="F_02_240_2" localSheetId="0">#REF!</definedName>
    <definedName name="F_02_240_2">#REF!</definedName>
    <definedName name="F_02_270" localSheetId="0">#REF!</definedName>
    <definedName name="F_02_270">#REF!</definedName>
    <definedName name="F_02_270_1" localSheetId="0">#REF!</definedName>
    <definedName name="F_02_270_1">#REF!</definedName>
    <definedName name="F_02_270_2" localSheetId="0">#REF!</definedName>
    <definedName name="F_02_270_2">#REF!</definedName>
    <definedName name="F_02_30" localSheetId="0">#REF!</definedName>
    <definedName name="F_02_30">#REF!</definedName>
    <definedName name="F_02_30_1" localSheetId="0">#REF!</definedName>
    <definedName name="F_02_30_1">#REF!</definedName>
    <definedName name="F_02_30_2" localSheetId="0">#REF!</definedName>
    <definedName name="F_02_30_2">#REF!</definedName>
    <definedName name="F_02_300" localSheetId="0">#REF!</definedName>
    <definedName name="F_02_300">#REF!</definedName>
    <definedName name="F_02_300_1" localSheetId="0">#REF!</definedName>
    <definedName name="F_02_300_1">#REF!</definedName>
    <definedName name="F_02_300_2" localSheetId="0">#REF!</definedName>
    <definedName name="F_02_300_2">#REF!</definedName>
    <definedName name="F_02_330" localSheetId="0">#REF!</definedName>
    <definedName name="F_02_330">#REF!</definedName>
    <definedName name="F_02_330_1" localSheetId="0">#REF!</definedName>
    <definedName name="F_02_330_1">#REF!</definedName>
    <definedName name="F_02_330_2" localSheetId="0">#REF!</definedName>
    <definedName name="F_02_330_2">#REF!</definedName>
    <definedName name="F_02_360" localSheetId="0">#REF!</definedName>
    <definedName name="F_02_360">#REF!</definedName>
    <definedName name="F_02_360_1" localSheetId="0">#REF!</definedName>
    <definedName name="F_02_360_1">#REF!</definedName>
    <definedName name="F_02_360_2" localSheetId="0">#REF!</definedName>
    <definedName name="F_02_360_2">#REF!</definedName>
    <definedName name="F_02_390" localSheetId="0">#REF!</definedName>
    <definedName name="F_02_390">#REF!</definedName>
    <definedName name="F_02_390_1" localSheetId="0">#REF!</definedName>
    <definedName name="F_02_390_1">#REF!</definedName>
    <definedName name="F_02_390_2" localSheetId="0">#REF!</definedName>
    <definedName name="F_02_390_2">#REF!</definedName>
    <definedName name="F_02_420" localSheetId="0">#REF!</definedName>
    <definedName name="F_02_420">#REF!</definedName>
    <definedName name="F_02_420_1" localSheetId="0">#REF!</definedName>
    <definedName name="F_02_420_1">#REF!</definedName>
    <definedName name="F_02_420_2" localSheetId="0">#REF!</definedName>
    <definedName name="F_02_420_2">#REF!</definedName>
    <definedName name="F_02_450" localSheetId="0">#REF!</definedName>
    <definedName name="F_02_450">#REF!</definedName>
    <definedName name="F_02_450_1" localSheetId="0">#REF!</definedName>
    <definedName name="F_02_450_1">#REF!</definedName>
    <definedName name="F_02_450_2" localSheetId="0">#REF!</definedName>
    <definedName name="F_02_450_2">#REF!</definedName>
    <definedName name="F_02_480" localSheetId="0">#REF!</definedName>
    <definedName name="F_02_480">#REF!</definedName>
    <definedName name="F_02_480_1" localSheetId="0">#REF!</definedName>
    <definedName name="F_02_480_1">#REF!</definedName>
    <definedName name="F_02_480_2" localSheetId="0">#REF!</definedName>
    <definedName name="F_02_480_2">#REF!</definedName>
    <definedName name="F_02_510" localSheetId="0">#REF!</definedName>
    <definedName name="F_02_510">#REF!</definedName>
    <definedName name="F_02_510_1" localSheetId="0">#REF!</definedName>
    <definedName name="F_02_510_1">#REF!</definedName>
    <definedName name="F_02_510_2" localSheetId="0">#REF!</definedName>
    <definedName name="F_02_510_2">#REF!</definedName>
    <definedName name="F_02_540" localSheetId="0">#REF!</definedName>
    <definedName name="F_02_540">#REF!</definedName>
    <definedName name="F_02_540_1" localSheetId="0">#REF!</definedName>
    <definedName name="F_02_540_1">#REF!</definedName>
    <definedName name="F_02_540_2" localSheetId="0">#REF!</definedName>
    <definedName name="F_02_540_2">#REF!</definedName>
    <definedName name="F_02_570" localSheetId="0">#REF!</definedName>
    <definedName name="F_02_570">#REF!</definedName>
    <definedName name="F_02_570_1" localSheetId="0">#REF!</definedName>
    <definedName name="F_02_570_1">#REF!</definedName>
    <definedName name="F_02_570_2" localSheetId="0">#REF!</definedName>
    <definedName name="F_02_570_2">#REF!</definedName>
    <definedName name="F_02_60" localSheetId="0">#REF!</definedName>
    <definedName name="F_02_60">#REF!</definedName>
    <definedName name="F_02_60_1" localSheetId="0">#REF!</definedName>
    <definedName name="F_02_60_1">#REF!</definedName>
    <definedName name="F_02_60_2" localSheetId="0">#REF!</definedName>
    <definedName name="F_02_60_2">#REF!</definedName>
    <definedName name="F_02_600" localSheetId="0">#REF!</definedName>
    <definedName name="F_02_600">#REF!</definedName>
    <definedName name="F_02_600_1" localSheetId="0">#REF!</definedName>
    <definedName name="F_02_600_1">#REF!</definedName>
    <definedName name="F_02_600_2" localSheetId="0">#REF!</definedName>
    <definedName name="F_02_600_2">#REF!</definedName>
    <definedName name="F_02_630" localSheetId="0">#REF!</definedName>
    <definedName name="F_02_630">#REF!</definedName>
    <definedName name="F_02_630_1" localSheetId="0">#REF!</definedName>
    <definedName name="F_02_630_1">#REF!</definedName>
    <definedName name="F_02_630_2" localSheetId="0">#REF!</definedName>
    <definedName name="F_02_630_2">#REF!</definedName>
    <definedName name="F_02_660" localSheetId="0">#REF!</definedName>
    <definedName name="F_02_660">#REF!</definedName>
    <definedName name="F_02_660_1" localSheetId="0">#REF!</definedName>
    <definedName name="F_02_660_1">#REF!</definedName>
    <definedName name="F_02_660_2" localSheetId="0">#REF!</definedName>
    <definedName name="F_02_660_2">#REF!</definedName>
    <definedName name="F_02_690" localSheetId="0">#REF!</definedName>
    <definedName name="F_02_690">#REF!</definedName>
    <definedName name="F_02_690_1" localSheetId="0">#REF!</definedName>
    <definedName name="F_02_690_1">#REF!</definedName>
    <definedName name="F_02_690_2" localSheetId="0">#REF!</definedName>
    <definedName name="F_02_690_2">#REF!</definedName>
    <definedName name="F_02_720" localSheetId="0">#REF!</definedName>
    <definedName name="F_02_720">#REF!</definedName>
    <definedName name="F_02_720_1" localSheetId="0">#REF!</definedName>
    <definedName name="F_02_720_1">#REF!</definedName>
    <definedName name="F_02_720_2" localSheetId="0">#REF!</definedName>
    <definedName name="F_02_720_2">#REF!</definedName>
    <definedName name="F_02_90" localSheetId="0">#REF!</definedName>
    <definedName name="F_02_90">#REF!</definedName>
    <definedName name="F_02_90_1" localSheetId="0">#REF!</definedName>
    <definedName name="F_02_90_1">#REF!</definedName>
    <definedName name="F_02_90_2" localSheetId="0">#REF!</definedName>
    <definedName name="F_02_90_2">#REF!</definedName>
    <definedName name="F_03_120" localSheetId="0">#REF!</definedName>
    <definedName name="F_03_120">#REF!</definedName>
    <definedName name="F_03_120_1" localSheetId="0">#REF!</definedName>
    <definedName name="F_03_120_1">#REF!</definedName>
    <definedName name="F_03_120_2" localSheetId="0">#REF!</definedName>
    <definedName name="F_03_120_2">#REF!</definedName>
    <definedName name="F_03_150" localSheetId="0">#REF!</definedName>
    <definedName name="F_03_150">#REF!</definedName>
    <definedName name="F_03_150_1" localSheetId="0">#REF!</definedName>
    <definedName name="F_03_150_1">#REF!</definedName>
    <definedName name="F_03_150_2" localSheetId="0">#REF!</definedName>
    <definedName name="F_03_150_2">#REF!</definedName>
    <definedName name="F_03_180" localSheetId="0">#REF!</definedName>
    <definedName name="F_03_180">#REF!</definedName>
    <definedName name="F_03_180_1" localSheetId="0">#REF!</definedName>
    <definedName name="F_03_180_1">#REF!</definedName>
    <definedName name="F_03_180_2" localSheetId="0">#REF!</definedName>
    <definedName name="F_03_180_2">#REF!</definedName>
    <definedName name="F_03_210" localSheetId="0">#REF!</definedName>
    <definedName name="F_03_210">#REF!</definedName>
    <definedName name="F_03_210_1" localSheetId="0">#REF!</definedName>
    <definedName name="F_03_210_1">#REF!</definedName>
    <definedName name="F_03_210_2" localSheetId="0">#REF!</definedName>
    <definedName name="F_03_210_2">#REF!</definedName>
    <definedName name="F_03_240" localSheetId="0">#REF!</definedName>
    <definedName name="F_03_240">#REF!</definedName>
    <definedName name="F_03_240_1" localSheetId="0">#REF!</definedName>
    <definedName name="F_03_240_1">#REF!</definedName>
    <definedName name="F_03_240_2" localSheetId="0">#REF!</definedName>
    <definedName name="F_03_240_2">#REF!</definedName>
    <definedName name="F_03_270" localSheetId="0">#REF!</definedName>
    <definedName name="F_03_270">#REF!</definedName>
    <definedName name="F_03_270_1" localSheetId="0">#REF!</definedName>
    <definedName name="F_03_270_1">#REF!</definedName>
    <definedName name="F_03_270_2" localSheetId="0">#REF!</definedName>
    <definedName name="F_03_270_2">#REF!</definedName>
    <definedName name="F_03_30" localSheetId="0">#REF!</definedName>
    <definedName name="F_03_30">#REF!</definedName>
    <definedName name="F_03_30_1" localSheetId="0">#REF!</definedName>
    <definedName name="F_03_30_1">#REF!</definedName>
    <definedName name="F_03_30_2" localSheetId="0">#REF!</definedName>
    <definedName name="F_03_30_2">#REF!</definedName>
    <definedName name="F_03_300" localSheetId="0">#REF!</definedName>
    <definedName name="F_03_300">#REF!</definedName>
    <definedName name="F_03_300_1" localSheetId="0">#REF!</definedName>
    <definedName name="F_03_300_1">#REF!</definedName>
    <definedName name="F_03_300_2" localSheetId="0">#REF!</definedName>
    <definedName name="F_03_300_2">#REF!</definedName>
    <definedName name="F_03_330" localSheetId="0">#REF!</definedName>
    <definedName name="F_03_330">#REF!</definedName>
    <definedName name="F_03_330_1" localSheetId="0">#REF!</definedName>
    <definedName name="F_03_330_1">#REF!</definedName>
    <definedName name="F_03_330_2" localSheetId="0">#REF!</definedName>
    <definedName name="F_03_330_2">#REF!</definedName>
    <definedName name="F_03_360" localSheetId="0">#REF!</definedName>
    <definedName name="F_03_360">#REF!</definedName>
    <definedName name="F_03_360_1" localSheetId="0">#REF!</definedName>
    <definedName name="F_03_360_1">#REF!</definedName>
    <definedName name="F_03_360_2" localSheetId="0">#REF!</definedName>
    <definedName name="F_03_360_2">#REF!</definedName>
    <definedName name="F_03_390" localSheetId="0">#REF!</definedName>
    <definedName name="F_03_390">#REF!</definedName>
    <definedName name="F_03_390_1" localSheetId="0">#REF!</definedName>
    <definedName name="F_03_390_1">#REF!</definedName>
    <definedName name="F_03_390_2" localSheetId="0">#REF!</definedName>
    <definedName name="F_03_390_2">#REF!</definedName>
    <definedName name="F_03_420" localSheetId="0">#REF!</definedName>
    <definedName name="F_03_420">#REF!</definedName>
    <definedName name="F_03_420_1" localSheetId="0">#REF!</definedName>
    <definedName name="F_03_420_1">#REF!</definedName>
    <definedName name="F_03_420_2" localSheetId="0">#REF!</definedName>
    <definedName name="F_03_420_2">#REF!</definedName>
    <definedName name="F_03_450" localSheetId="0">#REF!</definedName>
    <definedName name="F_03_450">#REF!</definedName>
    <definedName name="F_03_450_1" localSheetId="0">#REF!</definedName>
    <definedName name="F_03_450_1">#REF!</definedName>
    <definedName name="F_03_450_2" localSheetId="0">#REF!</definedName>
    <definedName name="F_03_450_2">#REF!</definedName>
    <definedName name="F_03_480" localSheetId="0">#REF!</definedName>
    <definedName name="F_03_480">#REF!</definedName>
    <definedName name="F_03_480_1" localSheetId="0">#REF!</definedName>
    <definedName name="F_03_480_1">#REF!</definedName>
    <definedName name="F_03_480_2" localSheetId="0">#REF!</definedName>
    <definedName name="F_03_480_2">#REF!</definedName>
    <definedName name="F_03_510" localSheetId="0">#REF!</definedName>
    <definedName name="F_03_510">#REF!</definedName>
    <definedName name="F_03_510_1" localSheetId="0">#REF!</definedName>
    <definedName name="F_03_510_1">#REF!</definedName>
    <definedName name="F_03_510_2" localSheetId="0">#REF!</definedName>
    <definedName name="F_03_510_2">#REF!</definedName>
    <definedName name="F_03_540" localSheetId="0">#REF!</definedName>
    <definedName name="F_03_540">#REF!</definedName>
    <definedName name="F_03_540_1" localSheetId="0">#REF!</definedName>
    <definedName name="F_03_540_1">#REF!</definedName>
    <definedName name="F_03_540_2" localSheetId="0">#REF!</definedName>
    <definedName name="F_03_540_2">#REF!</definedName>
    <definedName name="F_03_570" localSheetId="0">#REF!</definedName>
    <definedName name="F_03_570">#REF!</definedName>
    <definedName name="F_03_570_1" localSheetId="0">#REF!</definedName>
    <definedName name="F_03_570_1">#REF!</definedName>
    <definedName name="F_03_570_2" localSheetId="0">#REF!</definedName>
    <definedName name="F_03_570_2">#REF!</definedName>
    <definedName name="F_03_60" localSheetId="0">#REF!</definedName>
    <definedName name="F_03_60">#REF!</definedName>
    <definedName name="F_03_60_1" localSheetId="0">#REF!</definedName>
    <definedName name="F_03_60_1">#REF!</definedName>
    <definedName name="F_03_60_2" localSheetId="0">#REF!</definedName>
    <definedName name="F_03_60_2">#REF!</definedName>
    <definedName name="F_03_600" localSheetId="0">#REF!</definedName>
    <definedName name="F_03_600">#REF!</definedName>
    <definedName name="F_03_600_1" localSheetId="0">#REF!</definedName>
    <definedName name="F_03_600_1">#REF!</definedName>
    <definedName name="F_03_600_2" localSheetId="0">#REF!</definedName>
    <definedName name="F_03_600_2">#REF!</definedName>
    <definedName name="F_03_630" localSheetId="0">#REF!</definedName>
    <definedName name="F_03_630">#REF!</definedName>
    <definedName name="F_03_630_1" localSheetId="0">#REF!</definedName>
    <definedName name="F_03_630_1">#REF!</definedName>
    <definedName name="F_03_630_2" localSheetId="0">#REF!</definedName>
    <definedName name="F_03_630_2">#REF!</definedName>
    <definedName name="F_03_660" localSheetId="0">#REF!</definedName>
    <definedName name="F_03_660">#REF!</definedName>
    <definedName name="F_03_660_1" localSheetId="0">#REF!</definedName>
    <definedName name="F_03_660_1">#REF!</definedName>
    <definedName name="F_03_660_2" localSheetId="0">#REF!</definedName>
    <definedName name="F_03_660_2">#REF!</definedName>
    <definedName name="F_03_690" localSheetId="0">#REF!</definedName>
    <definedName name="F_03_690">#REF!</definedName>
    <definedName name="F_03_690_1" localSheetId="0">#REF!</definedName>
    <definedName name="F_03_690_1">#REF!</definedName>
    <definedName name="F_03_690_2" localSheetId="0">#REF!</definedName>
    <definedName name="F_03_690_2">#REF!</definedName>
    <definedName name="F_03_720" localSheetId="0">#REF!</definedName>
    <definedName name="F_03_720">#REF!</definedName>
    <definedName name="F_03_720_1" localSheetId="0">#REF!</definedName>
    <definedName name="F_03_720_1">#REF!</definedName>
    <definedName name="F_03_720_2" localSheetId="0">#REF!</definedName>
    <definedName name="F_03_720_2">#REF!</definedName>
    <definedName name="F_03_90" localSheetId="0">#REF!</definedName>
    <definedName name="F_03_90">#REF!</definedName>
    <definedName name="F_03_90_1" localSheetId="0">#REF!</definedName>
    <definedName name="F_03_90_1">#REF!</definedName>
    <definedName name="F_03_90_2" localSheetId="0">#REF!</definedName>
    <definedName name="F_03_90_2">#REF!</definedName>
    <definedName name="F_04_120" localSheetId="0">#REF!</definedName>
    <definedName name="F_04_120">#REF!</definedName>
    <definedName name="F_04_120_1" localSheetId="0">#REF!</definedName>
    <definedName name="F_04_120_1">#REF!</definedName>
    <definedName name="F_04_120_2" localSheetId="0">#REF!</definedName>
    <definedName name="F_04_120_2">#REF!</definedName>
    <definedName name="F_04_150" localSheetId="0">#REF!</definedName>
    <definedName name="F_04_150">#REF!</definedName>
    <definedName name="F_04_150_1" localSheetId="0">#REF!</definedName>
    <definedName name="F_04_150_1">#REF!</definedName>
    <definedName name="F_04_150_2" localSheetId="0">#REF!</definedName>
    <definedName name="F_04_150_2">#REF!</definedName>
    <definedName name="F_04_180" localSheetId="0">#REF!</definedName>
    <definedName name="F_04_180">#REF!</definedName>
    <definedName name="F_04_180_1" localSheetId="0">#REF!</definedName>
    <definedName name="F_04_180_1">#REF!</definedName>
    <definedName name="F_04_180_2" localSheetId="0">#REF!</definedName>
    <definedName name="F_04_180_2">#REF!</definedName>
    <definedName name="F_04_210" localSheetId="0">#REF!</definedName>
    <definedName name="F_04_210">#REF!</definedName>
    <definedName name="F_04_210_1" localSheetId="0">#REF!</definedName>
    <definedName name="F_04_210_1">#REF!</definedName>
    <definedName name="F_04_210_2" localSheetId="0">#REF!</definedName>
    <definedName name="F_04_210_2">#REF!</definedName>
    <definedName name="F_04_240" localSheetId="0">#REF!</definedName>
    <definedName name="F_04_240">#REF!</definedName>
    <definedName name="F_04_240_1" localSheetId="0">#REF!</definedName>
    <definedName name="F_04_240_1">#REF!</definedName>
    <definedName name="F_04_240_2" localSheetId="0">#REF!</definedName>
    <definedName name="F_04_240_2">#REF!</definedName>
    <definedName name="F_04_270" localSheetId="0">#REF!</definedName>
    <definedName name="F_04_270">#REF!</definedName>
    <definedName name="F_04_270_1" localSheetId="0">#REF!</definedName>
    <definedName name="F_04_270_1">#REF!</definedName>
    <definedName name="F_04_270_2" localSheetId="0">#REF!</definedName>
    <definedName name="F_04_270_2">#REF!</definedName>
    <definedName name="F_04_30" localSheetId="0">#REF!</definedName>
    <definedName name="F_04_30">#REF!</definedName>
    <definedName name="F_04_30_1" localSheetId="0">#REF!</definedName>
    <definedName name="F_04_30_1">#REF!</definedName>
    <definedName name="F_04_30_2" localSheetId="0">#REF!</definedName>
    <definedName name="F_04_30_2">#REF!</definedName>
    <definedName name="F_04_300" localSheetId="0">#REF!</definedName>
    <definedName name="F_04_300">#REF!</definedName>
    <definedName name="F_04_300_1" localSheetId="0">#REF!</definedName>
    <definedName name="F_04_300_1">#REF!</definedName>
    <definedName name="F_04_300_2" localSheetId="0">#REF!</definedName>
    <definedName name="F_04_300_2">#REF!</definedName>
    <definedName name="F_04_330" localSheetId="0">#REF!</definedName>
    <definedName name="F_04_330">#REF!</definedName>
    <definedName name="F_04_330_1" localSheetId="0">#REF!</definedName>
    <definedName name="F_04_330_1">#REF!</definedName>
    <definedName name="F_04_330_2" localSheetId="0">#REF!</definedName>
    <definedName name="F_04_330_2">#REF!</definedName>
    <definedName name="F_04_360" localSheetId="0">#REF!</definedName>
    <definedName name="F_04_360">#REF!</definedName>
    <definedName name="F_04_360_1" localSheetId="0">#REF!</definedName>
    <definedName name="F_04_360_1">#REF!</definedName>
    <definedName name="F_04_360_2" localSheetId="0">#REF!</definedName>
    <definedName name="F_04_360_2">#REF!</definedName>
    <definedName name="F_04_390" localSheetId="0">#REF!</definedName>
    <definedName name="F_04_390">#REF!</definedName>
    <definedName name="F_04_390_1" localSheetId="0">#REF!</definedName>
    <definedName name="F_04_390_1">#REF!</definedName>
    <definedName name="F_04_390_2" localSheetId="0">#REF!</definedName>
    <definedName name="F_04_390_2">#REF!</definedName>
    <definedName name="F_04_420" localSheetId="0">#REF!</definedName>
    <definedName name="F_04_420">#REF!</definedName>
    <definedName name="F_04_420_1" localSheetId="0">#REF!</definedName>
    <definedName name="F_04_420_1">#REF!</definedName>
    <definedName name="F_04_420_2" localSheetId="0">#REF!</definedName>
    <definedName name="F_04_420_2">#REF!</definedName>
    <definedName name="F_04_450" localSheetId="0">#REF!</definedName>
    <definedName name="F_04_450">#REF!</definedName>
    <definedName name="F_04_450_1" localSheetId="0">#REF!</definedName>
    <definedName name="F_04_450_1">#REF!</definedName>
    <definedName name="F_04_450_2" localSheetId="0">#REF!</definedName>
    <definedName name="F_04_450_2">#REF!</definedName>
    <definedName name="F_04_480" localSheetId="0">#REF!</definedName>
    <definedName name="F_04_480">#REF!</definedName>
    <definedName name="F_04_480_1" localSheetId="0">#REF!</definedName>
    <definedName name="F_04_480_1">#REF!</definedName>
    <definedName name="F_04_480_2" localSheetId="0">#REF!</definedName>
    <definedName name="F_04_480_2">#REF!</definedName>
    <definedName name="F_04_510" localSheetId="0">#REF!</definedName>
    <definedName name="F_04_510">#REF!</definedName>
    <definedName name="F_04_510_1" localSheetId="0">#REF!</definedName>
    <definedName name="F_04_510_1">#REF!</definedName>
    <definedName name="F_04_510_2" localSheetId="0">#REF!</definedName>
    <definedName name="F_04_510_2">#REF!</definedName>
    <definedName name="F_04_540" localSheetId="0">#REF!</definedName>
    <definedName name="F_04_540">#REF!</definedName>
    <definedName name="F_04_540_1" localSheetId="0">#REF!</definedName>
    <definedName name="F_04_540_1">#REF!</definedName>
    <definedName name="F_04_540_2" localSheetId="0">#REF!</definedName>
    <definedName name="F_04_540_2">#REF!</definedName>
    <definedName name="F_04_570" localSheetId="0">#REF!</definedName>
    <definedName name="F_04_570">#REF!</definedName>
    <definedName name="F_04_570_1" localSheetId="0">#REF!</definedName>
    <definedName name="F_04_570_1">#REF!</definedName>
    <definedName name="F_04_570_2" localSheetId="0">#REF!</definedName>
    <definedName name="F_04_570_2">#REF!</definedName>
    <definedName name="F_04_60" localSheetId="0">#REF!</definedName>
    <definedName name="F_04_60">#REF!</definedName>
    <definedName name="F_04_60_1" localSheetId="0">#REF!</definedName>
    <definedName name="F_04_60_1">#REF!</definedName>
    <definedName name="F_04_60_2" localSheetId="0">#REF!</definedName>
    <definedName name="F_04_60_2">#REF!</definedName>
    <definedName name="F_04_600" localSheetId="0">#REF!</definedName>
    <definedName name="F_04_600">#REF!</definedName>
    <definedName name="F_04_600_1" localSheetId="0">#REF!</definedName>
    <definedName name="F_04_600_1">#REF!</definedName>
    <definedName name="F_04_600_2" localSheetId="0">#REF!</definedName>
    <definedName name="F_04_600_2">#REF!</definedName>
    <definedName name="F_04_630" localSheetId="0">#REF!</definedName>
    <definedName name="F_04_630">#REF!</definedName>
    <definedName name="F_04_630_1" localSheetId="0">#REF!</definedName>
    <definedName name="F_04_630_1">#REF!</definedName>
    <definedName name="F_04_630_2" localSheetId="0">#REF!</definedName>
    <definedName name="F_04_630_2">#REF!</definedName>
    <definedName name="F_04_660" localSheetId="0">#REF!</definedName>
    <definedName name="F_04_660">#REF!</definedName>
    <definedName name="F_04_660_1" localSheetId="0">#REF!</definedName>
    <definedName name="F_04_660_1">#REF!</definedName>
    <definedName name="F_04_660_2" localSheetId="0">#REF!</definedName>
    <definedName name="F_04_660_2">#REF!</definedName>
    <definedName name="F_04_690" localSheetId="0">#REF!</definedName>
    <definedName name="F_04_690">#REF!</definedName>
    <definedName name="F_04_690_1" localSheetId="0">#REF!</definedName>
    <definedName name="F_04_690_1">#REF!</definedName>
    <definedName name="F_04_690_2" localSheetId="0">#REF!</definedName>
    <definedName name="F_04_690_2">#REF!</definedName>
    <definedName name="F_04_720" localSheetId="0">#REF!</definedName>
    <definedName name="F_04_720">#REF!</definedName>
    <definedName name="F_04_720_1" localSheetId="0">#REF!</definedName>
    <definedName name="F_04_720_1">#REF!</definedName>
    <definedName name="F_04_720_2" localSheetId="0">#REF!</definedName>
    <definedName name="F_04_720_2">#REF!</definedName>
    <definedName name="F_04_90" localSheetId="0">#REF!</definedName>
    <definedName name="F_04_90">#REF!</definedName>
    <definedName name="F_04_90_1" localSheetId="0">#REF!</definedName>
    <definedName name="F_04_90_1">#REF!</definedName>
    <definedName name="F_04_90_2" localSheetId="0">#REF!</definedName>
    <definedName name="F_04_90_2">#REF!</definedName>
    <definedName name="F_05_120" localSheetId="0">#REF!</definedName>
    <definedName name="F_05_120">#REF!</definedName>
    <definedName name="F_05_120_1" localSheetId="0">#REF!</definedName>
    <definedName name="F_05_120_1">#REF!</definedName>
    <definedName name="F_05_120_2" localSheetId="0">#REF!</definedName>
    <definedName name="F_05_120_2">#REF!</definedName>
    <definedName name="F_05_150" localSheetId="0">#REF!</definedName>
    <definedName name="F_05_150">#REF!</definedName>
    <definedName name="F_05_150_1" localSheetId="0">#REF!</definedName>
    <definedName name="F_05_150_1">#REF!</definedName>
    <definedName name="F_05_150_2" localSheetId="0">#REF!</definedName>
    <definedName name="F_05_150_2">#REF!</definedName>
    <definedName name="F_05_180" localSheetId="0">#REF!</definedName>
    <definedName name="F_05_180">#REF!</definedName>
    <definedName name="F_05_180_1" localSheetId="0">#REF!</definedName>
    <definedName name="F_05_180_1">#REF!</definedName>
    <definedName name="F_05_180_2" localSheetId="0">#REF!</definedName>
    <definedName name="F_05_180_2">#REF!</definedName>
    <definedName name="F_05_210" localSheetId="0">#REF!</definedName>
    <definedName name="F_05_210">#REF!</definedName>
    <definedName name="F_05_210_1" localSheetId="0">#REF!</definedName>
    <definedName name="F_05_210_1">#REF!</definedName>
    <definedName name="F_05_210_2" localSheetId="0">#REF!</definedName>
    <definedName name="F_05_210_2">#REF!</definedName>
    <definedName name="F_05_240" localSheetId="0">#REF!</definedName>
    <definedName name="F_05_240">#REF!</definedName>
    <definedName name="F_05_240_1" localSheetId="0">#REF!</definedName>
    <definedName name="F_05_240_1">#REF!</definedName>
    <definedName name="F_05_240_2" localSheetId="0">#REF!</definedName>
    <definedName name="F_05_240_2">#REF!</definedName>
    <definedName name="F_05_270" localSheetId="0">#REF!</definedName>
    <definedName name="F_05_270">#REF!</definedName>
    <definedName name="F_05_270_1" localSheetId="0">#REF!</definedName>
    <definedName name="F_05_270_1">#REF!</definedName>
    <definedName name="F_05_270_2" localSheetId="0">#REF!</definedName>
    <definedName name="F_05_270_2">#REF!</definedName>
    <definedName name="F_05_30" localSheetId="0">#REF!</definedName>
    <definedName name="F_05_30">#REF!</definedName>
    <definedName name="F_05_30_1" localSheetId="0">#REF!</definedName>
    <definedName name="F_05_30_1">#REF!</definedName>
    <definedName name="F_05_30_2" localSheetId="0">#REF!</definedName>
    <definedName name="F_05_30_2">#REF!</definedName>
    <definedName name="F_05_300" localSheetId="0">#REF!</definedName>
    <definedName name="F_05_300">#REF!</definedName>
    <definedName name="F_05_300_1" localSheetId="0">#REF!</definedName>
    <definedName name="F_05_300_1">#REF!</definedName>
    <definedName name="F_05_300_2" localSheetId="0">#REF!</definedName>
    <definedName name="F_05_300_2">#REF!</definedName>
    <definedName name="F_05_330" localSheetId="0">#REF!</definedName>
    <definedName name="F_05_330">#REF!</definedName>
    <definedName name="F_05_330_1" localSheetId="0">#REF!</definedName>
    <definedName name="F_05_330_1">#REF!</definedName>
    <definedName name="F_05_330_2" localSheetId="0">#REF!</definedName>
    <definedName name="F_05_330_2">#REF!</definedName>
    <definedName name="F_05_360" localSheetId="0">#REF!</definedName>
    <definedName name="F_05_360">#REF!</definedName>
    <definedName name="F_05_360_1" localSheetId="0">#REF!</definedName>
    <definedName name="F_05_360_1">#REF!</definedName>
    <definedName name="F_05_360_2" localSheetId="0">#REF!</definedName>
    <definedName name="F_05_360_2">#REF!</definedName>
    <definedName name="F_05_390" localSheetId="0">#REF!</definedName>
    <definedName name="F_05_390">#REF!</definedName>
    <definedName name="F_05_390_1" localSheetId="0">#REF!</definedName>
    <definedName name="F_05_390_1">#REF!</definedName>
    <definedName name="F_05_390_2" localSheetId="0">#REF!</definedName>
    <definedName name="F_05_390_2">#REF!</definedName>
    <definedName name="F_05_420" localSheetId="0">#REF!</definedName>
    <definedName name="F_05_420">#REF!</definedName>
    <definedName name="F_05_420_1" localSheetId="0">#REF!</definedName>
    <definedName name="F_05_420_1">#REF!</definedName>
    <definedName name="F_05_420_2" localSheetId="0">#REF!</definedName>
    <definedName name="F_05_420_2">#REF!</definedName>
    <definedName name="F_05_450" localSheetId="0">#REF!</definedName>
    <definedName name="F_05_450">#REF!</definedName>
    <definedName name="F_05_450_1" localSheetId="0">#REF!</definedName>
    <definedName name="F_05_450_1">#REF!</definedName>
    <definedName name="F_05_450_2" localSheetId="0">#REF!</definedName>
    <definedName name="F_05_450_2">#REF!</definedName>
    <definedName name="F_05_480" localSheetId="0">#REF!</definedName>
    <definedName name="F_05_480">#REF!</definedName>
    <definedName name="F_05_480_1" localSheetId="0">#REF!</definedName>
    <definedName name="F_05_480_1">#REF!</definedName>
    <definedName name="F_05_480_2" localSheetId="0">#REF!</definedName>
    <definedName name="F_05_480_2">#REF!</definedName>
    <definedName name="F_05_510" localSheetId="0">#REF!</definedName>
    <definedName name="F_05_510">#REF!</definedName>
    <definedName name="F_05_510_1" localSheetId="0">#REF!</definedName>
    <definedName name="F_05_510_1">#REF!</definedName>
    <definedName name="F_05_510_2" localSheetId="0">#REF!</definedName>
    <definedName name="F_05_510_2">#REF!</definedName>
    <definedName name="F_05_540" localSheetId="0">#REF!</definedName>
    <definedName name="F_05_540">#REF!</definedName>
    <definedName name="F_05_540_1" localSheetId="0">#REF!</definedName>
    <definedName name="F_05_540_1">#REF!</definedName>
    <definedName name="F_05_540_2" localSheetId="0">#REF!</definedName>
    <definedName name="F_05_540_2">#REF!</definedName>
    <definedName name="F_05_570" localSheetId="0">#REF!</definedName>
    <definedName name="F_05_570">#REF!</definedName>
    <definedName name="F_05_570_1" localSheetId="0">#REF!</definedName>
    <definedName name="F_05_570_1">#REF!</definedName>
    <definedName name="F_05_570_2" localSheetId="0">#REF!</definedName>
    <definedName name="F_05_570_2">#REF!</definedName>
    <definedName name="F_05_60" localSheetId="0">#REF!</definedName>
    <definedName name="F_05_60">#REF!</definedName>
    <definedName name="F_05_60_1" localSheetId="0">#REF!</definedName>
    <definedName name="F_05_60_1">#REF!</definedName>
    <definedName name="F_05_60_2" localSheetId="0">#REF!</definedName>
    <definedName name="F_05_60_2">#REF!</definedName>
    <definedName name="F_05_600" localSheetId="0">#REF!</definedName>
    <definedName name="F_05_600">#REF!</definedName>
    <definedName name="F_05_600_1" localSheetId="0">#REF!</definedName>
    <definedName name="F_05_600_1">#REF!</definedName>
    <definedName name="F_05_600_2" localSheetId="0">#REF!</definedName>
    <definedName name="F_05_600_2">#REF!</definedName>
    <definedName name="F_05_630" localSheetId="0">#REF!</definedName>
    <definedName name="F_05_630">#REF!</definedName>
    <definedName name="F_05_630_1" localSheetId="0">#REF!</definedName>
    <definedName name="F_05_630_1">#REF!</definedName>
    <definedName name="F_05_630_2" localSheetId="0">#REF!</definedName>
    <definedName name="F_05_630_2">#REF!</definedName>
    <definedName name="F_05_660" localSheetId="0">#REF!</definedName>
    <definedName name="F_05_660">#REF!</definedName>
    <definedName name="F_05_660_1" localSheetId="0">#REF!</definedName>
    <definedName name="F_05_660_1">#REF!</definedName>
    <definedName name="F_05_660_2" localSheetId="0">#REF!</definedName>
    <definedName name="F_05_660_2">#REF!</definedName>
    <definedName name="F_05_690" localSheetId="0">#REF!</definedName>
    <definedName name="F_05_690">#REF!</definedName>
    <definedName name="F_05_690_1" localSheetId="0">#REF!</definedName>
    <definedName name="F_05_690_1">#REF!</definedName>
    <definedName name="F_05_690_2" localSheetId="0">#REF!</definedName>
    <definedName name="F_05_690_2">#REF!</definedName>
    <definedName name="F_05_720" localSheetId="0">#REF!</definedName>
    <definedName name="F_05_720">#REF!</definedName>
    <definedName name="F_05_720_1" localSheetId="0">#REF!</definedName>
    <definedName name="F_05_720_1">#REF!</definedName>
    <definedName name="F_05_720_2" localSheetId="0">#REF!</definedName>
    <definedName name="F_05_720_2">#REF!</definedName>
    <definedName name="F_05_90" localSheetId="0">#REF!</definedName>
    <definedName name="F_05_90">#REF!</definedName>
    <definedName name="F_05_90_1" localSheetId="0">#REF!</definedName>
    <definedName name="F_05_90_1">#REF!</definedName>
    <definedName name="F_05_90_2" localSheetId="0">#REF!</definedName>
    <definedName name="F_05_90_2">#REF!</definedName>
    <definedName name="F_06_120" localSheetId="0">#REF!</definedName>
    <definedName name="F_06_120">#REF!</definedName>
    <definedName name="F_06_120_1" localSheetId="0">#REF!</definedName>
    <definedName name="F_06_120_1">#REF!</definedName>
    <definedName name="F_06_120_2" localSheetId="0">#REF!</definedName>
    <definedName name="F_06_120_2">#REF!</definedName>
    <definedName name="F_06_150" localSheetId="0">#REF!</definedName>
    <definedName name="F_06_150">#REF!</definedName>
    <definedName name="F_06_150_1" localSheetId="0">#REF!</definedName>
    <definedName name="F_06_150_1">#REF!</definedName>
    <definedName name="F_06_150_2" localSheetId="0">#REF!</definedName>
    <definedName name="F_06_150_2">#REF!</definedName>
    <definedName name="F_06_180" localSheetId="0">#REF!</definedName>
    <definedName name="F_06_180">#REF!</definedName>
    <definedName name="F_06_180_1" localSheetId="0">#REF!</definedName>
    <definedName name="F_06_180_1">#REF!</definedName>
    <definedName name="F_06_180_2" localSheetId="0">#REF!</definedName>
    <definedName name="F_06_180_2">#REF!</definedName>
    <definedName name="F_06_210" localSheetId="0">#REF!</definedName>
    <definedName name="F_06_210">#REF!</definedName>
    <definedName name="F_06_210_1" localSheetId="0">#REF!</definedName>
    <definedName name="F_06_210_1">#REF!</definedName>
    <definedName name="F_06_210_2" localSheetId="0">#REF!</definedName>
    <definedName name="F_06_210_2">#REF!</definedName>
    <definedName name="F_06_240" localSheetId="0">#REF!</definedName>
    <definedName name="F_06_240">#REF!</definedName>
    <definedName name="F_06_240_1" localSheetId="0">#REF!</definedName>
    <definedName name="F_06_240_1">#REF!</definedName>
    <definedName name="F_06_240_2" localSheetId="0">#REF!</definedName>
    <definedName name="F_06_240_2">#REF!</definedName>
    <definedName name="F_06_270" localSheetId="0">#REF!</definedName>
    <definedName name="F_06_270">#REF!</definedName>
    <definedName name="F_06_270_1" localSheetId="0">#REF!</definedName>
    <definedName name="F_06_270_1">#REF!</definedName>
    <definedName name="F_06_270_2" localSheetId="0">#REF!</definedName>
    <definedName name="F_06_270_2">#REF!</definedName>
    <definedName name="F_06_30" localSheetId="0">#REF!</definedName>
    <definedName name="F_06_30">#REF!</definedName>
    <definedName name="F_06_30_1" localSheetId="0">#REF!</definedName>
    <definedName name="F_06_30_1">#REF!</definedName>
    <definedName name="F_06_30_2" localSheetId="0">#REF!</definedName>
    <definedName name="F_06_30_2">#REF!</definedName>
    <definedName name="F_06_300" localSheetId="0">#REF!</definedName>
    <definedName name="F_06_300">#REF!</definedName>
    <definedName name="F_06_300_1" localSheetId="0">#REF!</definedName>
    <definedName name="F_06_300_1">#REF!</definedName>
    <definedName name="F_06_300_2" localSheetId="0">#REF!</definedName>
    <definedName name="F_06_300_2">#REF!</definedName>
    <definedName name="F_06_330" localSheetId="0">#REF!</definedName>
    <definedName name="F_06_330">#REF!</definedName>
    <definedName name="F_06_330_1" localSheetId="0">#REF!</definedName>
    <definedName name="F_06_330_1">#REF!</definedName>
    <definedName name="F_06_330_2" localSheetId="0">#REF!</definedName>
    <definedName name="F_06_330_2">#REF!</definedName>
    <definedName name="F_06_360" localSheetId="0">#REF!</definedName>
    <definedName name="F_06_360">#REF!</definedName>
    <definedName name="F_06_360_1" localSheetId="0">#REF!</definedName>
    <definedName name="F_06_360_1">#REF!</definedName>
    <definedName name="F_06_360_2" localSheetId="0">#REF!</definedName>
    <definedName name="F_06_360_2">#REF!</definedName>
    <definedName name="F_06_390" localSheetId="0">#REF!</definedName>
    <definedName name="F_06_390">#REF!</definedName>
    <definedName name="F_06_390_1" localSheetId="0">#REF!</definedName>
    <definedName name="F_06_390_1">#REF!</definedName>
    <definedName name="F_06_390_2" localSheetId="0">#REF!</definedName>
    <definedName name="F_06_390_2">#REF!</definedName>
    <definedName name="F_06_420" localSheetId="0">#REF!</definedName>
    <definedName name="F_06_420">#REF!</definedName>
    <definedName name="F_06_420_1" localSheetId="0">#REF!</definedName>
    <definedName name="F_06_420_1">#REF!</definedName>
    <definedName name="F_06_420_2" localSheetId="0">#REF!</definedName>
    <definedName name="F_06_420_2">#REF!</definedName>
    <definedName name="F_06_450" localSheetId="0">#REF!</definedName>
    <definedName name="F_06_450">#REF!</definedName>
    <definedName name="F_06_450_1" localSheetId="0">#REF!</definedName>
    <definedName name="F_06_450_1">#REF!</definedName>
    <definedName name="F_06_450_2" localSheetId="0">#REF!</definedName>
    <definedName name="F_06_450_2">#REF!</definedName>
    <definedName name="F_06_480" localSheetId="0">#REF!</definedName>
    <definedName name="F_06_480">#REF!</definedName>
    <definedName name="F_06_480_1" localSheetId="0">#REF!</definedName>
    <definedName name="F_06_480_1">#REF!</definedName>
    <definedName name="F_06_480_2" localSheetId="0">#REF!</definedName>
    <definedName name="F_06_480_2">#REF!</definedName>
    <definedName name="F_06_510" localSheetId="0">#REF!</definedName>
    <definedName name="F_06_510">#REF!</definedName>
    <definedName name="F_06_510_1" localSheetId="0">#REF!</definedName>
    <definedName name="F_06_510_1">#REF!</definedName>
    <definedName name="F_06_510_2" localSheetId="0">#REF!</definedName>
    <definedName name="F_06_510_2">#REF!</definedName>
    <definedName name="F_06_540" localSheetId="0">#REF!</definedName>
    <definedName name="F_06_540">#REF!</definedName>
    <definedName name="F_06_540_1" localSheetId="0">#REF!</definedName>
    <definedName name="F_06_540_1">#REF!</definedName>
    <definedName name="F_06_540_2" localSheetId="0">#REF!</definedName>
    <definedName name="F_06_540_2">#REF!</definedName>
    <definedName name="F_06_570" localSheetId="0">#REF!</definedName>
    <definedName name="F_06_570">#REF!</definedName>
    <definedName name="F_06_570_1" localSheetId="0">#REF!</definedName>
    <definedName name="F_06_570_1">#REF!</definedName>
    <definedName name="F_06_570_2" localSheetId="0">#REF!</definedName>
    <definedName name="F_06_570_2">#REF!</definedName>
    <definedName name="F_06_60" localSheetId="0">#REF!</definedName>
    <definedName name="F_06_60">#REF!</definedName>
    <definedName name="F_06_60_1" localSheetId="0">#REF!</definedName>
    <definedName name="F_06_60_1">#REF!</definedName>
    <definedName name="F_06_60_2" localSheetId="0">#REF!</definedName>
    <definedName name="F_06_60_2">#REF!</definedName>
    <definedName name="F_06_600" localSheetId="0">#REF!</definedName>
    <definedName name="F_06_600">#REF!</definedName>
    <definedName name="F_06_600_1" localSheetId="0">#REF!</definedName>
    <definedName name="F_06_600_1">#REF!</definedName>
    <definedName name="F_06_600_2" localSheetId="0">#REF!</definedName>
    <definedName name="F_06_600_2">#REF!</definedName>
    <definedName name="F_06_630" localSheetId="0">#REF!</definedName>
    <definedName name="F_06_630">#REF!</definedName>
    <definedName name="F_06_630_1" localSheetId="0">#REF!</definedName>
    <definedName name="F_06_630_1">#REF!</definedName>
    <definedName name="F_06_630_2" localSheetId="0">#REF!</definedName>
    <definedName name="F_06_630_2">#REF!</definedName>
    <definedName name="F_06_660" localSheetId="0">#REF!</definedName>
    <definedName name="F_06_660">#REF!</definedName>
    <definedName name="F_06_660_1" localSheetId="0">#REF!</definedName>
    <definedName name="F_06_660_1">#REF!</definedName>
    <definedName name="F_06_660_2" localSheetId="0">#REF!</definedName>
    <definedName name="F_06_660_2">#REF!</definedName>
    <definedName name="F_06_690" localSheetId="0">#REF!</definedName>
    <definedName name="F_06_690">#REF!</definedName>
    <definedName name="F_06_690_1" localSheetId="0">#REF!</definedName>
    <definedName name="F_06_690_1">#REF!</definedName>
    <definedName name="F_06_690_2" localSheetId="0">#REF!</definedName>
    <definedName name="F_06_690_2">#REF!</definedName>
    <definedName name="F_06_720" localSheetId="0">#REF!</definedName>
    <definedName name="F_06_720">#REF!</definedName>
    <definedName name="F_06_720_1" localSheetId="0">#REF!</definedName>
    <definedName name="F_06_720_1">#REF!</definedName>
    <definedName name="F_06_720_2" localSheetId="0">#REF!</definedName>
    <definedName name="F_06_720_2">#REF!</definedName>
    <definedName name="F_06_90" localSheetId="0">#REF!</definedName>
    <definedName name="F_06_90">#REF!</definedName>
    <definedName name="F_06_90_1" localSheetId="0">#REF!</definedName>
    <definedName name="F_06_90_1">#REF!</definedName>
    <definedName name="F_06_90_2" localSheetId="0">#REF!</definedName>
    <definedName name="F_06_90_2">#REF!</definedName>
    <definedName name="F_07_120" localSheetId="0">#REF!</definedName>
    <definedName name="F_07_120">#REF!</definedName>
    <definedName name="F_07_120_1" localSheetId="0">#REF!</definedName>
    <definedName name="F_07_120_1">#REF!</definedName>
    <definedName name="F_07_120_2" localSheetId="0">#REF!</definedName>
    <definedName name="F_07_120_2">#REF!</definedName>
    <definedName name="F_07_150" localSheetId="0">#REF!</definedName>
    <definedName name="F_07_150">#REF!</definedName>
    <definedName name="F_07_150_1" localSheetId="0">#REF!</definedName>
    <definedName name="F_07_150_1">#REF!</definedName>
    <definedName name="F_07_150_2" localSheetId="0">#REF!</definedName>
    <definedName name="F_07_150_2">#REF!</definedName>
    <definedName name="F_07_180" localSheetId="0">#REF!</definedName>
    <definedName name="F_07_180">#REF!</definedName>
    <definedName name="F_07_180_1" localSheetId="0">#REF!</definedName>
    <definedName name="F_07_180_1">#REF!</definedName>
    <definedName name="F_07_180_2" localSheetId="0">#REF!</definedName>
    <definedName name="F_07_180_2">#REF!</definedName>
    <definedName name="F_07_210" localSheetId="0">#REF!</definedName>
    <definedName name="F_07_210">#REF!</definedName>
    <definedName name="F_07_210_1" localSheetId="0">#REF!</definedName>
    <definedName name="F_07_210_1">#REF!</definedName>
    <definedName name="F_07_210_2" localSheetId="0">#REF!</definedName>
    <definedName name="F_07_210_2">#REF!</definedName>
    <definedName name="F_07_240" localSheetId="0">#REF!</definedName>
    <definedName name="F_07_240">#REF!</definedName>
    <definedName name="F_07_240_1" localSheetId="0">#REF!</definedName>
    <definedName name="F_07_240_1">#REF!</definedName>
    <definedName name="F_07_240_2" localSheetId="0">#REF!</definedName>
    <definedName name="F_07_240_2">#REF!</definedName>
    <definedName name="F_07_270" localSheetId="0">#REF!</definedName>
    <definedName name="F_07_270">#REF!</definedName>
    <definedName name="F_07_270_1" localSheetId="0">#REF!</definedName>
    <definedName name="F_07_270_1">#REF!</definedName>
    <definedName name="F_07_270_2" localSheetId="0">#REF!</definedName>
    <definedName name="F_07_270_2">#REF!</definedName>
    <definedName name="F_07_30" localSheetId="0">#REF!</definedName>
    <definedName name="F_07_30">#REF!</definedName>
    <definedName name="F_07_30_1" localSheetId="0">#REF!</definedName>
    <definedName name="F_07_30_1">#REF!</definedName>
    <definedName name="F_07_30_2" localSheetId="0">#REF!</definedName>
    <definedName name="F_07_30_2">#REF!</definedName>
    <definedName name="F_07_300" localSheetId="0">#REF!</definedName>
    <definedName name="F_07_300">#REF!</definedName>
    <definedName name="F_07_300_1" localSheetId="0">#REF!</definedName>
    <definedName name="F_07_300_1">#REF!</definedName>
    <definedName name="F_07_300_2" localSheetId="0">#REF!</definedName>
    <definedName name="F_07_300_2">#REF!</definedName>
    <definedName name="F_07_330" localSheetId="0">#REF!</definedName>
    <definedName name="F_07_330">#REF!</definedName>
    <definedName name="F_07_330_1" localSheetId="0">#REF!</definedName>
    <definedName name="F_07_330_1">#REF!</definedName>
    <definedName name="F_07_330_2" localSheetId="0">#REF!</definedName>
    <definedName name="F_07_330_2">#REF!</definedName>
    <definedName name="F_07_360" localSheetId="0">#REF!</definedName>
    <definedName name="F_07_360">#REF!</definedName>
    <definedName name="F_07_360_1" localSheetId="0">#REF!</definedName>
    <definedName name="F_07_360_1">#REF!</definedName>
    <definedName name="F_07_360_2" localSheetId="0">#REF!</definedName>
    <definedName name="F_07_360_2">#REF!</definedName>
    <definedName name="F_07_390" localSheetId="0">#REF!</definedName>
    <definedName name="F_07_390">#REF!</definedName>
    <definedName name="F_07_390_1" localSheetId="0">#REF!</definedName>
    <definedName name="F_07_390_1">#REF!</definedName>
    <definedName name="F_07_390_2" localSheetId="0">#REF!</definedName>
    <definedName name="F_07_390_2">#REF!</definedName>
    <definedName name="F_07_420" localSheetId="0">#REF!</definedName>
    <definedName name="F_07_420">#REF!</definedName>
    <definedName name="F_07_420_1" localSheetId="0">#REF!</definedName>
    <definedName name="F_07_420_1">#REF!</definedName>
    <definedName name="F_07_420_2" localSheetId="0">#REF!</definedName>
    <definedName name="F_07_420_2">#REF!</definedName>
    <definedName name="F_07_450" localSheetId="0">#REF!</definedName>
    <definedName name="F_07_450">#REF!</definedName>
    <definedName name="F_07_450_1" localSheetId="0">#REF!</definedName>
    <definedName name="F_07_450_1">#REF!</definedName>
    <definedName name="F_07_450_2" localSheetId="0">#REF!</definedName>
    <definedName name="F_07_450_2">#REF!</definedName>
    <definedName name="F_07_480" localSheetId="0">#REF!</definedName>
    <definedName name="F_07_480">#REF!</definedName>
    <definedName name="F_07_480_1" localSheetId="0">#REF!</definedName>
    <definedName name="F_07_480_1">#REF!</definedName>
    <definedName name="F_07_480_2" localSheetId="0">#REF!</definedName>
    <definedName name="F_07_480_2">#REF!</definedName>
    <definedName name="F_07_510" localSheetId="0">#REF!</definedName>
    <definedName name="F_07_510">#REF!</definedName>
    <definedName name="F_07_510_1" localSheetId="0">#REF!</definedName>
    <definedName name="F_07_510_1">#REF!</definedName>
    <definedName name="F_07_510_2" localSheetId="0">#REF!</definedName>
    <definedName name="F_07_510_2">#REF!</definedName>
    <definedName name="F_07_540" localSheetId="0">#REF!</definedName>
    <definedName name="F_07_540">#REF!</definedName>
    <definedName name="F_07_540_1" localSheetId="0">#REF!</definedName>
    <definedName name="F_07_540_1">#REF!</definedName>
    <definedName name="F_07_540_2" localSheetId="0">#REF!</definedName>
    <definedName name="F_07_540_2">#REF!</definedName>
    <definedName name="F_07_570" localSheetId="0">#REF!</definedName>
    <definedName name="F_07_570">#REF!</definedName>
    <definedName name="F_07_570_1" localSheetId="0">#REF!</definedName>
    <definedName name="F_07_570_1">#REF!</definedName>
    <definedName name="F_07_570_2" localSheetId="0">#REF!</definedName>
    <definedName name="F_07_570_2">#REF!</definedName>
    <definedName name="F_07_60" localSheetId="0">#REF!</definedName>
    <definedName name="F_07_60">#REF!</definedName>
    <definedName name="F_07_60_1" localSheetId="0">#REF!</definedName>
    <definedName name="F_07_60_1">#REF!</definedName>
    <definedName name="F_07_60_2" localSheetId="0">#REF!</definedName>
    <definedName name="F_07_60_2">#REF!</definedName>
    <definedName name="F_07_600" localSheetId="0">#REF!</definedName>
    <definedName name="F_07_600">#REF!</definedName>
    <definedName name="F_07_600_1" localSheetId="0">#REF!</definedName>
    <definedName name="F_07_600_1">#REF!</definedName>
    <definedName name="F_07_600_2" localSheetId="0">#REF!</definedName>
    <definedName name="F_07_600_2">#REF!</definedName>
    <definedName name="F_07_630" localSheetId="0">#REF!</definedName>
    <definedName name="F_07_630">#REF!</definedName>
    <definedName name="F_07_630_1" localSheetId="0">#REF!</definedName>
    <definedName name="F_07_630_1">#REF!</definedName>
    <definedName name="F_07_630_2" localSheetId="0">#REF!</definedName>
    <definedName name="F_07_630_2">#REF!</definedName>
    <definedName name="F_07_660" localSheetId="0">#REF!</definedName>
    <definedName name="F_07_660">#REF!</definedName>
    <definedName name="F_07_660_1" localSheetId="0">#REF!</definedName>
    <definedName name="F_07_660_1">#REF!</definedName>
    <definedName name="F_07_660_2" localSheetId="0">#REF!</definedName>
    <definedName name="F_07_660_2">#REF!</definedName>
    <definedName name="F_07_690" localSheetId="0">#REF!</definedName>
    <definedName name="F_07_690">#REF!</definedName>
    <definedName name="F_07_690_1" localSheetId="0">#REF!</definedName>
    <definedName name="F_07_690_1">#REF!</definedName>
    <definedName name="F_07_690_2" localSheetId="0">#REF!</definedName>
    <definedName name="F_07_690_2">#REF!</definedName>
    <definedName name="F_07_720" localSheetId="0">#REF!</definedName>
    <definedName name="F_07_720">#REF!</definedName>
    <definedName name="F_07_720_1" localSheetId="0">#REF!</definedName>
    <definedName name="F_07_720_1">#REF!</definedName>
    <definedName name="F_07_720_2" localSheetId="0">#REF!</definedName>
    <definedName name="F_07_720_2">#REF!</definedName>
    <definedName name="F_07_90" localSheetId="0">#REF!</definedName>
    <definedName name="F_07_90">#REF!</definedName>
    <definedName name="F_07_90_1" localSheetId="0">#REF!</definedName>
    <definedName name="F_07_90_1">#REF!</definedName>
    <definedName name="F_07_90_2" localSheetId="0">#REF!</definedName>
    <definedName name="F_07_90_2">#REF!</definedName>
    <definedName name="F_08_120" localSheetId="0">#REF!</definedName>
    <definedName name="F_08_120">#REF!</definedName>
    <definedName name="F_08_120_1" localSheetId="0">#REF!</definedName>
    <definedName name="F_08_120_1">#REF!</definedName>
    <definedName name="F_08_120_2" localSheetId="0">#REF!</definedName>
    <definedName name="F_08_120_2">#REF!</definedName>
    <definedName name="F_08_150" localSheetId="0">#REF!</definedName>
    <definedName name="F_08_150">#REF!</definedName>
    <definedName name="F_08_150_1" localSheetId="0">#REF!</definedName>
    <definedName name="F_08_150_1">#REF!</definedName>
    <definedName name="F_08_150_2" localSheetId="0">#REF!</definedName>
    <definedName name="F_08_150_2">#REF!</definedName>
    <definedName name="F_08_180" localSheetId="0">#REF!</definedName>
    <definedName name="F_08_180">#REF!</definedName>
    <definedName name="F_08_180_1" localSheetId="0">#REF!</definedName>
    <definedName name="F_08_180_1">#REF!</definedName>
    <definedName name="F_08_180_2" localSheetId="0">#REF!</definedName>
    <definedName name="F_08_180_2">#REF!</definedName>
    <definedName name="F_08_210" localSheetId="0">#REF!</definedName>
    <definedName name="F_08_210">#REF!</definedName>
    <definedName name="F_08_210_1" localSheetId="0">#REF!</definedName>
    <definedName name="F_08_210_1">#REF!</definedName>
    <definedName name="F_08_210_2" localSheetId="0">#REF!</definedName>
    <definedName name="F_08_210_2">#REF!</definedName>
    <definedName name="F_08_240" localSheetId="0">#REF!</definedName>
    <definedName name="F_08_240">#REF!</definedName>
    <definedName name="F_08_240_1" localSheetId="0">#REF!</definedName>
    <definedName name="F_08_240_1">#REF!</definedName>
    <definedName name="F_08_240_2" localSheetId="0">#REF!</definedName>
    <definedName name="F_08_240_2">#REF!</definedName>
    <definedName name="F_08_270" localSheetId="0">#REF!</definedName>
    <definedName name="F_08_270">#REF!</definedName>
    <definedName name="F_08_270_1" localSheetId="0">#REF!</definedName>
    <definedName name="F_08_270_1">#REF!</definedName>
    <definedName name="F_08_270_2" localSheetId="0">#REF!</definedName>
    <definedName name="F_08_270_2">#REF!</definedName>
    <definedName name="F_08_30" localSheetId="0">#REF!</definedName>
    <definedName name="F_08_30">#REF!</definedName>
    <definedName name="F_08_30_1" localSheetId="0">#REF!</definedName>
    <definedName name="F_08_30_1">#REF!</definedName>
    <definedName name="F_08_30_2" localSheetId="0">#REF!</definedName>
    <definedName name="F_08_30_2">#REF!</definedName>
    <definedName name="F_08_300" localSheetId="0">#REF!</definedName>
    <definedName name="F_08_300">#REF!</definedName>
    <definedName name="F_08_300_1" localSheetId="0">#REF!</definedName>
    <definedName name="F_08_300_1">#REF!</definedName>
    <definedName name="F_08_300_2" localSheetId="0">#REF!</definedName>
    <definedName name="F_08_300_2">#REF!</definedName>
    <definedName name="F_08_330" localSheetId="0">#REF!</definedName>
    <definedName name="F_08_330">#REF!</definedName>
    <definedName name="F_08_330_1" localSheetId="0">#REF!</definedName>
    <definedName name="F_08_330_1">#REF!</definedName>
    <definedName name="F_08_330_2" localSheetId="0">#REF!</definedName>
    <definedName name="F_08_330_2">#REF!</definedName>
    <definedName name="F_08_360" localSheetId="0">#REF!</definedName>
    <definedName name="F_08_360">#REF!</definedName>
    <definedName name="F_08_360_1" localSheetId="0">#REF!</definedName>
    <definedName name="F_08_360_1">#REF!</definedName>
    <definedName name="F_08_360_2" localSheetId="0">#REF!</definedName>
    <definedName name="F_08_360_2">#REF!</definedName>
    <definedName name="F_08_390" localSheetId="0">#REF!</definedName>
    <definedName name="F_08_390">#REF!</definedName>
    <definedName name="F_08_390_1" localSheetId="0">#REF!</definedName>
    <definedName name="F_08_390_1">#REF!</definedName>
    <definedName name="F_08_390_2" localSheetId="0">#REF!</definedName>
    <definedName name="F_08_390_2">#REF!</definedName>
    <definedName name="F_08_420" localSheetId="0">#REF!</definedName>
    <definedName name="F_08_420">#REF!</definedName>
    <definedName name="F_08_420_1" localSheetId="0">#REF!</definedName>
    <definedName name="F_08_420_1">#REF!</definedName>
    <definedName name="F_08_420_2" localSheetId="0">#REF!</definedName>
    <definedName name="F_08_420_2">#REF!</definedName>
    <definedName name="F_08_450" localSheetId="0">#REF!</definedName>
    <definedName name="F_08_450">#REF!</definedName>
    <definedName name="F_08_450_1" localSheetId="0">#REF!</definedName>
    <definedName name="F_08_450_1">#REF!</definedName>
    <definedName name="F_08_450_2" localSheetId="0">#REF!</definedName>
    <definedName name="F_08_450_2">#REF!</definedName>
    <definedName name="F_08_480" localSheetId="0">#REF!</definedName>
    <definedName name="F_08_480">#REF!</definedName>
    <definedName name="F_08_480_1" localSheetId="0">#REF!</definedName>
    <definedName name="F_08_480_1">#REF!</definedName>
    <definedName name="F_08_480_2" localSheetId="0">#REF!</definedName>
    <definedName name="F_08_480_2">#REF!</definedName>
    <definedName name="F_08_510" localSheetId="0">#REF!</definedName>
    <definedName name="F_08_510">#REF!</definedName>
    <definedName name="F_08_510_1" localSheetId="0">#REF!</definedName>
    <definedName name="F_08_510_1">#REF!</definedName>
    <definedName name="F_08_510_2" localSheetId="0">#REF!</definedName>
    <definedName name="F_08_510_2">#REF!</definedName>
    <definedName name="F_08_540" localSheetId="0">#REF!</definedName>
    <definedName name="F_08_540">#REF!</definedName>
    <definedName name="F_08_540_1" localSheetId="0">#REF!</definedName>
    <definedName name="F_08_540_1">#REF!</definedName>
    <definedName name="F_08_540_2" localSheetId="0">#REF!</definedName>
    <definedName name="F_08_540_2">#REF!</definedName>
    <definedName name="F_08_570" localSheetId="0">#REF!</definedName>
    <definedName name="F_08_570">#REF!</definedName>
    <definedName name="F_08_570_1" localSheetId="0">#REF!</definedName>
    <definedName name="F_08_570_1">#REF!</definedName>
    <definedName name="F_08_570_2" localSheetId="0">#REF!</definedName>
    <definedName name="F_08_570_2">#REF!</definedName>
    <definedName name="F_08_60" localSheetId="0">#REF!</definedName>
    <definedName name="F_08_60">#REF!</definedName>
    <definedName name="F_08_60_1" localSheetId="0">#REF!</definedName>
    <definedName name="F_08_60_1">#REF!</definedName>
    <definedName name="F_08_60_2" localSheetId="0">#REF!</definedName>
    <definedName name="F_08_60_2">#REF!</definedName>
    <definedName name="F_08_600" localSheetId="0">#REF!</definedName>
    <definedName name="F_08_600">#REF!</definedName>
    <definedName name="F_08_600_1" localSheetId="0">#REF!</definedName>
    <definedName name="F_08_600_1">#REF!</definedName>
    <definedName name="F_08_600_2" localSheetId="0">#REF!</definedName>
    <definedName name="F_08_600_2">#REF!</definedName>
    <definedName name="F_08_630" localSheetId="0">#REF!</definedName>
    <definedName name="F_08_630">#REF!</definedName>
    <definedName name="F_08_630_1" localSheetId="0">#REF!</definedName>
    <definedName name="F_08_630_1">#REF!</definedName>
    <definedName name="F_08_630_2" localSheetId="0">#REF!</definedName>
    <definedName name="F_08_630_2">#REF!</definedName>
    <definedName name="F_08_660" localSheetId="0">#REF!</definedName>
    <definedName name="F_08_660">#REF!</definedName>
    <definedName name="F_08_660_1" localSheetId="0">#REF!</definedName>
    <definedName name="F_08_660_1">#REF!</definedName>
    <definedName name="F_08_660_2" localSheetId="0">#REF!</definedName>
    <definedName name="F_08_660_2">#REF!</definedName>
    <definedName name="F_08_690" localSheetId="0">#REF!</definedName>
    <definedName name="F_08_690">#REF!</definedName>
    <definedName name="F_08_690_1" localSheetId="0">#REF!</definedName>
    <definedName name="F_08_690_1">#REF!</definedName>
    <definedName name="F_08_690_2" localSheetId="0">#REF!</definedName>
    <definedName name="F_08_690_2">#REF!</definedName>
    <definedName name="F_08_720" localSheetId="0">#REF!</definedName>
    <definedName name="F_08_720">#REF!</definedName>
    <definedName name="F_08_720_1" localSheetId="0">#REF!</definedName>
    <definedName name="F_08_720_1">#REF!</definedName>
    <definedName name="F_08_720_2" localSheetId="0">#REF!</definedName>
    <definedName name="F_08_720_2">#REF!</definedName>
    <definedName name="F_08_90" localSheetId="0">#REF!</definedName>
    <definedName name="F_08_90">#REF!</definedName>
    <definedName name="F_08_90_1" localSheetId="0">#REF!</definedName>
    <definedName name="F_08_90_1">#REF!</definedName>
    <definedName name="F_08_90_2" localSheetId="0">#REF!</definedName>
    <definedName name="F_08_90_2">#REF!</definedName>
    <definedName name="F_09_120" localSheetId="0">#REF!</definedName>
    <definedName name="F_09_120">#REF!</definedName>
    <definedName name="F_09_120_1" localSheetId="0">#REF!</definedName>
    <definedName name="F_09_120_1">#REF!</definedName>
    <definedName name="F_09_120_2" localSheetId="0">#REF!</definedName>
    <definedName name="F_09_120_2">#REF!</definedName>
    <definedName name="F_09_150" localSheetId="0">#REF!</definedName>
    <definedName name="F_09_150">#REF!</definedName>
    <definedName name="F_09_150_1" localSheetId="0">#REF!</definedName>
    <definedName name="F_09_150_1">#REF!</definedName>
    <definedName name="F_09_150_2" localSheetId="0">#REF!</definedName>
    <definedName name="F_09_150_2">#REF!</definedName>
    <definedName name="F_09_180" localSheetId="0">#REF!</definedName>
    <definedName name="F_09_180">#REF!</definedName>
    <definedName name="F_09_180_1" localSheetId="0">#REF!</definedName>
    <definedName name="F_09_180_1">#REF!</definedName>
    <definedName name="F_09_180_2" localSheetId="0">#REF!</definedName>
    <definedName name="F_09_180_2">#REF!</definedName>
    <definedName name="F_09_210" localSheetId="0">#REF!</definedName>
    <definedName name="F_09_210">#REF!</definedName>
    <definedName name="F_09_210_1" localSheetId="0">#REF!</definedName>
    <definedName name="F_09_210_1">#REF!</definedName>
    <definedName name="F_09_210_2" localSheetId="0">#REF!</definedName>
    <definedName name="F_09_210_2">#REF!</definedName>
    <definedName name="F_09_240" localSheetId="0">#REF!</definedName>
    <definedName name="F_09_240">#REF!</definedName>
    <definedName name="F_09_240_1" localSheetId="0">#REF!</definedName>
    <definedName name="F_09_240_1">#REF!</definedName>
    <definedName name="F_09_240_2" localSheetId="0">#REF!</definedName>
    <definedName name="F_09_240_2">#REF!</definedName>
    <definedName name="F_09_270" localSheetId="0">#REF!</definedName>
    <definedName name="F_09_270">#REF!</definedName>
    <definedName name="F_09_270_1" localSheetId="0">#REF!</definedName>
    <definedName name="F_09_270_1">#REF!</definedName>
    <definedName name="F_09_270_2" localSheetId="0">#REF!</definedName>
    <definedName name="F_09_270_2">#REF!</definedName>
    <definedName name="F_09_30" localSheetId="0">#REF!</definedName>
    <definedName name="F_09_30">#REF!</definedName>
    <definedName name="F_09_30_1" localSheetId="0">#REF!</definedName>
    <definedName name="F_09_30_1">#REF!</definedName>
    <definedName name="F_09_30_2" localSheetId="0">#REF!</definedName>
    <definedName name="F_09_30_2">#REF!</definedName>
    <definedName name="F_09_300" localSheetId="0">#REF!</definedName>
    <definedName name="F_09_300">#REF!</definedName>
    <definedName name="F_09_300_1" localSheetId="0">#REF!</definedName>
    <definedName name="F_09_300_1">#REF!</definedName>
    <definedName name="F_09_300_2" localSheetId="0">#REF!</definedName>
    <definedName name="F_09_300_2">#REF!</definedName>
    <definedName name="F_09_330" localSheetId="0">#REF!</definedName>
    <definedName name="F_09_330">#REF!</definedName>
    <definedName name="F_09_330_1" localSheetId="0">#REF!</definedName>
    <definedName name="F_09_330_1">#REF!</definedName>
    <definedName name="F_09_330_2" localSheetId="0">#REF!</definedName>
    <definedName name="F_09_330_2">#REF!</definedName>
    <definedName name="F_09_360" localSheetId="0">#REF!</definedName>
    <definedName name="F_09_360">#REF!</definedName>
    <definedName name="F_09_360_1" localSheetId="0">#REF!</definedName>
    <definedName name="F_09_360_1">#REF!</definedName>
    <definedName name="F_09_360_2" localSheetId="0">#REF!</definedName>
    <definedName name="F_09_360_2">#REF!</definedName>
    <definedName name="F_09_390" localSheetId="0">#REF!</definedName>
    <definedName name="F_09_390">#REF!</definedName>
    <definedName name="F_09_390_1" localSheetId="0">#REF!</definedName>
    <definedName name="F_09_390_1">#REF!</definedName>
    <definedName name="F_09_390_2" localSheetId="0">#REF!</definedName>
    <definedName name="F_09_390_2">#REF!</definedName>
    <definedName name="F_09_420" localSheetId="0">#REF!</definedName>
    <definedName name="F_09_420">#REF!</definedName>
    <definedName name="F_09_420_1" localSheetId="0">#REF!</definedName>
    <definedName name="F_09_420_1">#REF!</definedName>
    <definedName name="F_09_420_2" localSheetId="0">#REF!</definedName>
    <definedName name="F_09_420_2">#REF!</definedName>
    <definedName name="F_09_450" localSheetId="0">#REF!</definedName>
    <definedName name="F_09_450">#REF!</definedName>
    <definedName name="F_09_450_1" localSheetId="0">#REF!</definedName>
    <definedName name="F_09_450_1">#REF!</definedName>
    <definedName name="F_09_450_2" localSheetId="0">#REF!</definedName>
    <definedName name="F_09_450_2">#REF!</definedName>
    <definedName name="F_09_480" localSheetId="0">#REF!</definedName>
    <definedName name="F_09_480">#REF!</definedName>
    <definedName name="F_09_480_1" localSheetId="0">#REF!</definedName>
    <definedName name="F_09_480_1">#REF!</definedName>
    <definedName name="F_09_480_2" localSheetId="0">#REF!</definedName>
    <definedName name="F_09_480_2">#REF!</definedName>
    <definedName name="F_09_510" localSheetId="0">#REF!</definedName>
    <definedName name="F_09_510">#REF!</definedName>
    <definedName name="F_09_510_1" localSheetId="0">#REF!</definedName>
    <definedName name="F_09_510_1">#REF!</definedName>
    <definedName name="F_09_510_2" localSheetId="0">#REF!</definedName>
    <definedName name="F_09_510_2">#REF!</definedName>
    <definedName name="F_09_540" localSheetId="0">#REF!</definedName>
    <definedName name="F_09_540">#REF!</definedName>
    <definedName name="F_09_540_1" localSheetId="0">#REF!</definedName>
    <definedName name="F_09_540_1">#REF!</definedName>
    <definedName name="F_09_540_2" localSheetId="0">#REF!</definedName>
    <definedName name="F_09_540_2">#REF!</definedName>
    <definedName name="F_09_570" localSheetId="0">#REF!</definedName>
    <definedName name="F_09_570">#REF!</definedName>
    <definedName name="F_09_570_1" localSheetId="0">#REF!</definedName>
    <definedName name="F_09_570_1">#REF!</definedName>
    <definedName name="F_09_570_2" localSheetId="0">#REF!</definedName>
    <definedName name="F_09_570_2">#REF!</definedName>
    <definedName name="F_09_60" localSheetId="0">#REF!</definedName>
    <definedName name="F_09_60">#REF!</definedName>
    <definedName name="F_09_60_1" localSheetId="0">#REF!</definedName>
    <definedName name="F_09_60_1">#REF!</definedName>
    <definedName name="F_09_60_2" localSheetId="0">#REF!</definedName>
    <definedName name="F_09_60_2">#REF!</definedName>
    <definedName name="F_09_600" localSheetId="0">#REF!</definedName>
    <definedName name="F_09_600">#REF!</definedName>
    <definedName name="F_09_600_1" localSheetId="0">#REF!</definedName>
    <definedName name="F_09_600_1">#REF!</definedName>
    <definedName name="F_09_600_2" localSheetId="0">#REF!</definedName>
    <definedName name="F_09_600_2">#REF!</definedName>
    <definedName name="F_09_630" localSheetId="0">#REF!</definedName>
    <definedName name="F_09_630">#REF!</definedName>
    <definedName name="F_09_630_1" localSheetId="0">#REF!</definedName>
    <definedName name="F_09_630_1">#REF!</definedName>
    <definedName name="F_09_630_2" localSheetId="0">#REF!</definedName>
    <definedName name="F_09_630_2">#REF!</definedName>
    <definedName name="F_09_660" localSheetId="0">#REF!</definedName>
    <definedName name="F_09_660">#REF!</definedName>
    <definedName name="F_09_660_1" localSheetId="0">#REF!</definedName>
    <definedName name="F_09_660_1">#REF!</definedName>
    <definedName name="F_09_660_2" localSheetId="0">#REF!</definedName>
    <definedName name="F_09_660_2">#REF!</definedName>
    <definedName name="F_09_690" localSheetId="0">#REF!</definedName>
    <definedName name="F_09_690">#REF!</definedName>
    <definedName name="F_09_690_1" localSheetId="0">#REF!</definedName>
    <definedName name="F_09_690_1">#REF!</definedName>
    <definedName name="F_09_690_2" localSheetId="0">#REF!</definedName>
    <definedName name="F_09_690_2">#REF!</definedName>
    <definedName name="F_09_720" localSheetId="0">#REF!</definedName>
    <definedName name="F_09_720">#REF!</definedName>
    <definedName name="F_09_720_1" localSheetId="0">#REF!</definedName>
    <definedName name="F_09_720_1">#REF!</definedName>
    <definedName name="F_09_720_2" localSheetId="0">#REF!</definedName>
    <definedName name="F_09_720_2">#REF!</definedName>
    <definedName name="F_09_90" localSheetId="0">#REF!</definedName>
    <definedName name="F_09_90">#REF!</definedName>
    <definedName name="F_09_90_1" localSheetId="0">#REF!</definedName>
    <definedName name="F_09_90_1">#REF!</definedName>
    <definedName name="F_09_90_2" localSheetId="0">#REF!</definedName>
    <definedName name="F_09_90_2">#REF!</definedName>
    <definedName name="F_10_120" localSheetId="0">#REF!</definedName>
    <definedName name="F_10_120">#REF!</definedName>
    <definedName name="F_10_120_1" localSheetId="0">#REF!</definedName>
    <definedName name="F_10_120_1">#REF!</definedName>
    <definedName name="F_10_120_2" localSheetId="0">#REF!</definedName>
    <definedName name="F_10_120_2">#REF!</definedName>
    <definedName name="F_10_150" localSheetId="0">#REF!</definedName>
    <definedName name="F_10_150">#REF!</definedName>
    <definedName name="F_10_150_1" localSheetId="0">#REF!</definedName>
    <definedName name="F_10_150_1">#REF!</definedName>
    <definedName name="F_10_150_2" localSheetId="0">#REF!</definedName>
    <definedName name="F_10_150_2">#REF!</definedName>
    <definedName name="F_10_180" localSheetId="0">#REF!</definedName>
    <definedName name="F_10_180">#REF!</definedName>
    <definedName name="F_10_180_1" localSheetId="0">#REF!</definedName>
    <definedName name="F_10_180_1">#REF!</definedName>
    <definedName name="F_10_180_2" localSheetId="0">#REF!</definedName>
    <definedName name="F_10_180_2">#REF!</definedName>
    <definedName name="F_10_210" localSheetId="0">#REF!</definedName>
    <definedName name="F_10_210">#REF!</definedName>
    <definedName name="F_10_210_1" localSheetId="0">#REF!</definedName>
    <definedName name="F_10_210_1">#REF!</definedName>
    <definedName name="F_10_210_2" localSheetId="0">#REF!</definedName>
    <definedName name="F_10_210_2">#REF!</definedName>
    <definedName name="F_10_240" localSheetId="0">#REF!</definedName>
    <definedName name="F_10_240">#REF!</definedName>
    <definedName name="F_10_240_1" localSheetId="0">#REF!</definedName>
    <definedName name="F_10_240_1">#REF!</definedName>
    <definedName name="F_10_240_2" localSheetId="0">#REF!</definedName>
    <definedName name="F_10_240_2">#REF!</definedName>
    <definedName name="F_10_270" localSheetId="0">#REF!</definedName>
    <definedName name="F_10_270">#REF!</definedName>
    <definedName name="F_10_270_1" localSheetId="0">#REF!</definedName>
    <definedName name="F_10_270_1">#REF!</definedName>
    <definedName name="F_10_270_2" localSheetId="0">#REF!</definedName>
    <definedName name="F_10_270_2">#REF!</definedName>
    <definedName name="F_10_30" localSheetId="0">#REF!</definedName>
    <definedName name="F_10_30">#REF!</definedName>
    <definedName name="F_10_30_1" localSheetId="0">#REF!</definedName>
    <definedName name="F_10_30_1">#REF!</definedName>
    <definedName name="F_10_30_2" localSheetId="0">#REF!</definedName>
    <definedName name="F_10_30_2">#REF!</definedName>
    <definedName name="F_10_300" localSheetId="0">#REF!</definedName>
    <definedName name="F_10_300">#REF!</definedName>
    <definedName name="F_10_300_1" localSheetId="0">#REF!</definedName>
    <definedName name="F_10_300_1">#REF!</definedName>
    <definedName name="F_10_300_2" localSheetId="0">#REF!</definedName>
    <definedName name="F_10_300_2">#REF!</definedName>
    <definedName name="F_10_330" localSheetId="0">#REF!</definedName>
    <definedName name="F_10_330">#REF!</definedName>
    <definedName name="F_10_330_1" localSheetId="0">#REF!</definedName>
    <definedName name="F_10_330_1">#REF!</definedName>
    <definedName name="F_10_330_2" localSheetId="0">#REF!</definedName>
    <definedName name="F_10_330_2">#REF!</definedName>
    <definedName name="F_10_360" localSheetId="0">#REF!</definedName>
    <definedName name="F_10_360">#REF!</definedName>
    <definedName name="F_10_360_1" localSheetId="0">#REF!</definedName>
    <definedName name="F_10_360_1">#REF!</definedName>
    <definedName name="F_10_360_2" localSheetId="0">#REF!</definedName>
    <definedName name="F_10_360_2">#REF!</definedName>
    <definedName name="F_10_390" localSheetId="0">#REF!</definedName>
    <definedName name="F_10_390">#REF!</definedName>
    <definedName name="F_10_390_1" localSheetId="0">#REF!</definedName>
    <definedName name="F_10_390_1">#REF!</definedName>
    <definedName name="F_10_390_2" localSheetId="0">#REF!</definedName>
    <definedName name="F_10_390_2">#REF!</definedName>
    <definedName name="F_10_420" localSheetId="0">#REF!</definedName>
    <definedName name="F_10_420">#REF!</definedName>
    <definedName name="F_10_420_1" localSheetId="0">#REF!</definedName>
    <definedName name="F_10_420_1">#REF!</definedName>
    <definedName name="F_10_420_2" localSheetId="0">#REF!</definedName>
    <definedName name="F_10_420_2">#REF!</definedName>
    <definedName name="F_10_450" localSheetId="0">#REF!</definedName>
    <definedName name="F_10_450">#REF!</definedName>
    <definedName name="F_10_450_1" localSheetId="0">#REF!</definedName>
    <definedName name="F_10_450_1">#REF!</definedName>
    <definedName name="F_10_450_2" localSheetId="0">#REF!</definedName>
    <definedName name="F_10_450_2">#REF!</definedName>
    <definedName name="F_10_480" localSheetId="0">#REF!</definedName>
    <definedName name="F_10_480">#REF!</definedName>
    <definedName name="F_10_480_1" localSheetId="0">#REF!</definedName>
    <definedName name="F_10_480_1">#REF!</definedName>
    <definedName name="F_10_480_2" localSheetId="0">#REF!</definedName>
    <definedName name="F_10_480_2">#REF!</definedName>
    <definedName name="F_10_510" localSheetId="0">#REF!</definedName>
    <definedName name="F_10_510">#REF!</definedName>
    <definedName name="F_10_510_1" localSheetId="0">#REF!</definedName>
    <definedName name="F_10_510_1">#REF!</definedName>
    <definedName name="F_10_510_2" localSheetId="0">#REF!</definedName>
    <definedName name="F_10_510_2">#REF!</definedName>
    <definedName name="F_10_540" localSheetId="0">#REF!</definedName>
    <definedName name="F_10_540">#REF!</definedName>
    <definedName name="F_10_540_1" localSheetId="0">#REF!</definedName>
    <definedName name="F_10_540_1">#REF!</definedName>
    <definedName name="F_10_540_2" localSheetId="0">#REF!</definedName>
    <definedName name="F_10_540_2">#REF!</definedName>
    <definedName name="F_10_570" localSheetId="0">#REF!</definedName>
    <definedName name="F_10_570">#REF!</definedName>
    <definedName name="F_10_570_1" localSheetId="0">#REF!</definedName>
    <definedName name="F_10_570_1">#REF!</definedName>
    <definedName name="F_10_570_2" localSheetId="0">#REF!</definedName>
    <definedName name="F_10_570_2">#REF!</definedName>
    <definedName name="F_10_60" localSheetId="0">#REF!</definedName>
    <definedName name="F_10_60">#REF!</definedName>
    <definedName name="F_10_60_1" localSheetId="0">#REF!</definedName>
    <definedName name="F_10_60_1">#REF!</definedName>
    <definedName name="F_10_60_2" localSheetId="0">#REF!</definedName>
    <definedName name="F_10_60_2">#REF!</definedName>
    <definedName name="F_10_600" localSheetId="0">#REF!</definedName>
    <definedName name="F_10_600">#REF!</definedName>
    <definedName name="F_10_600_1" localSheetId="0">#REF!</definedName>
    <definedName name="F_10_600_1">#REF!</definedName>
    <definedName name="F_10_600_2" localSheetId="0">#REF!</definedName>
    <definedName name="F_10_600_2">#REF!</definedName>
    <definedName name="F_10_630" localSheetId="0">#REF!</definedName>
    <definedName name="F_10_630">#REF!</definedName>
    <definedName name="F_10_630_1" localSheetId="0">#REF!</definedName>
    <definedName name="F_10_630_1">#REF!</definedName>
    <definedName name="F_10_630_2" localSheetId="0">#REF!</definedName>
    <definedName name="F_10_630_2">#REF!</definedName>
    <definedName name="F_10_660" localSheetId="0">#REF!</definedName>
    <definedName name="F_10_660">#REF!</definedName>
    <definedName name="F_10_660_1" localSheetId="0">#REF!</definedName>
    <definedName name="F_10_660_1">#REF!</definedName>
    <definedName name="F_10_660_2" localSheetId="0">#REF!</definedName>
    <definedName name="F_10_660_2">#REF!</definedName>
    <definedName name="F_10_690" localSheetId="0">#REF!</definedName>
    <definedName name="F_10_690">#REF!</definedName>
    <definedName name="F_10_690_1" localSheetId="0">#REF!</definedName>
    <definedName name="F_10_690_1">#REF!</definedName>
    <definedName name="F_10_690_2" localSheetId="0">#REF!</definedName>
    <definedName name="F_10_690_2">#REF!</definedName>
    <definedName name="F_10_720" localSheetId="0">#REF!</definedName>
    <definedName name="F_10_720">#REF!</definedName>
    <definedName name="F_10_720_1" localSheetId="0">#REF!</definedName>
    <definedName name="F_10_720_1">#REF!</definedName>
    <definedName name="F_10_720_2" localSheetId="0">#REF!</definedName>
    <definedName name="F_10_720_2">#REF!</definedName>
    <definedName name="F_10_90" localSheetId="0">#REF!</definedName>
    <definedName name="F_10_90">#REF!</definedName>
    <definedName name="F_10_90_1" localSheetId="0">#REF!</definedName>
    <definedName name="F_10_90_1">#REF!</definedName>
    <definedName name="F_10_90_2" localSheetId="0">#REF!</definedName>
    <definedName name="F_10_90_2">#REF!</definedName>
    <definedName name="F_11_120" localSheetId="0">#REF!</definedName>
    <definedName name="F_11_120">#REF!</definedName>
    <definedName name="F_11_120_1" localSheetId="0">#REF!</definedName>
    <definedName name="F_11_120_1">#REF!</definedName>
    <definedName name="F_11_120_2" localSheetId="0">#REF!</definedName>
    <definedName name="F_11_120_2">#REF!</definedName>
    <definedName name="F_11_150" localSheetId="0">#REF!</definedName>
    <definedName name="F_11_150">#REF!</definedName>
    <definedName name="F_11_150_1" localSheetId="0">#REF!</definedName>
    <definedName name="F_11_150_1">#REF!</definedName>
    <definedName name="F_11_150_2" localSheetId="0">#REF!</definedName>
    <definedName name="F_11_150_2">#REF!</definedName>
    <definedName name="F_11_180" localSheetId="0">#REF!</definedName>
    <definedName name="F_11_180">#REF!</definedName>
    <definedName name="F_11_180_1" localSheetId="0">#REF!</definedName>
    <definedName name="F_11_180_1">#REF!</definedName>
    <definedName name="F_11_180_2" localSheetId="0">#REF!</definedName>
    <definedName name="F_11_180_2">#REF!</definedName>
    <definedName name="F_11_210" localSheetId="0">#REF!</definedName>
    <definedName name="F_11_210">#REF!</definedName>
    <definedName name="F_11_210_1" localSheetId="0">#REF!</definedName>
    <definedName name="F_11_210_1">#REF!</definedName>
    <definedName name="F_11_210_2" localSheetId="0">#REF!</definedName>
    <definedName name="F_11_210_2">#REF!</definedName>
    <definedName name="F_11_240" localSheetId="0">#REF!</definedName>
    <definedName name="F_11_240">#REF!</definedName>
    <definedName name="F_11_240_1" localSheetId="0">#REF!</definedName>
    <definedName name="F_11_240_1">#REF!</definedName>
    <definedName name="F_11_240_2" localSheetId="0">#REF!</definedName>
    <definedName name="F_11_240_2">#REF!</definedName>
    <definedName name="F_11_270" localSheetId="0">#REF!</definedName>
    <definedName name="F_11_270">#REF!</definedName>
    <definedName name="F_11_270_1" localSheetId="0">#REF!</definedName>
    <definedName name="F_11_270_1">#REF!</definedName>
    <definedName name="F_11_270_2" localSheetId="0">#REF!</definedName>
    <definedName name="F_11_270_2">#REF!</definedName>
    <definedName name="F_11_30" localSheetId="0">#REF!</definedName>
    <definedName name="F_11_30">#REF!</definedName>
    <definedName name="F_11_30_1" localSheetId="0">#REF!</definedName>
    <definedName name="F_11_30_1">#REF!</definedName>
    <definedName name="F_11_30_2" localSheetId="0">#REF!</definedName>
    <definedName name="F_11_30_2">#REF!</definedName>
    <definedName name="F_11_300" localSheetId="0">#REF!</definedName>
    <definedName name="F_11_300">#REF!</definedName>
    <definedName name="F_11_300_1" localSheetId="0">#REF!</definedName>
    <definedName name="F_11_300_1">#REF!</definedName>
    <definedName name="F_11_300_2" localSheetId="0">#REF!</definedName>
    <definedName name="F_11_300_2">#REF!</definedName>
    <definedName name="F_11_330" localSheetId="0">#REF!</definedName>
    <definedName name="F_11_330">#REF!</definedName>
    <definedName name="F_11_330_1" localSheetId="0">#REF!</definedName>
    <definedName name="F_11_330_1">#REF!</definedName>
    <definedName name="F_11_330_2" localSheetId="0">#REF!</definedName>
    <definedName name="F_11_330_2">#REF!</definedName>
    <definedName name="F_11_360" localSheetId="0">#REF!</definedName>
    <definedName name="F_11_360">#REF!</definedName>
    <definedName name="F_11_360_1" localSheetId="0">#REF!</definedName>
    <definedName name="F_11_360_1">#REF!</definedName>
    <definedName name="F_11_360_2" localSheetId="0">#REF!</definedName>
    <definedName name="F_11_360_2">#REF!</definedName>
    <definedName name="F_11_390" localSheetId="0">#REF!</definedName>
    <definedName name="F_11_390">#REF!</definedName>
    <definedName name="F_11_390_1" localSheetId="0">#REF!</definedName>
    <definedName name="F_11_390_1">#REF!</definedName>
    <definedName name="F_11_390_2" localSheetId="0">#REF!</definedName>
    <definedName name="F_11_390_2">#REF!</definedName>
    <definedName name="F_11_420" localSheetId="0">#REF!</definedName>
    <definedName name="F_11_420">#REF!</definedName>
    <definedName name="F_11_420_1" localSheetId="0">#REF!</definedName>
    <definedName name="F_11_420_1">#REF!</definedName>
    <definedName name="F_11_420_2" localSheetId="0">#REF!</definedName>
    <definedName name="F_11_420_2">#REF!</definedName>
    <definedName name="F_11_450" localSheetId="0">#REF!</definedName>
    <definedName name="F_11_450">#REF!</definedName>
    <definedName name="F_11_450_1" localSheetId="0">#REF!</definedName>
    <definedName name="F_11_450_1">#REF!</definedName>
    <definedName name="F_11_450_2" localSheetId="0">#REF!</definedName>
    <definedName name="F_11_450_2">#REF!</definedName>
    <definedName name="F_11_480" localSheetId="0">#REF!</definedName>
    <definedName name="F_11_480">#REF!</definedName>
    <definedName name="F_11_480_1" localSheetId="0">#REF!</definedName>
    <definedName name="F_11_480_1">#REF!</definedName>
    <definedName name="F_11_480_2" localSheetId="0">#REF!</definedName>
    <definedName name="F_11_480_2">#REF!</definedName>
    <definedName name="F_11_510" localSheetId="0">#REF!</definedName>
    <definedName name="F_11_510">#REF!</definedName>
    <definedName name="F_11_510_1" localSheetId="0">#REF!</definedName>
    <definedName name="F_11_510_1">#REF!</definedName>
    <definedName name="F_11_510_2" localSheetId="0">#REF!</definedName>
    <definedName name="F_11_510_2">#REF!</definedName>
    <definedName name="F_11_540" localSheetId="0">#REF!</definedName>
    <definedName name="F_11_540">#REF!</definedName>
    <definedName name="F_11_540_1" localSheetId="0">#REF!</definedName>
    <definedName name="F_11_540_1">#REF!</definedName>
    <definedName name="F_11_540_2" localSheetId="0">#REF!</definedName>
    <definedName name="F_11_540_2">#REF!</definedName>
    <definedName name="F_11_570" localSheetId="0">#REF!</definedName>
    <definedName name="F_11_570">#REF!</definedName>
    <definedName name="F_11_570_1" localSheetId="0">#REF!</definedName>
    <definedName name="F_11_570_1">#REF!</definedName>
    <definedName name="F_11_570_2" localSheetId="0">#REF!</definedName>
    <definedName name="F_11_570_2">#REF!</definedName>
    <definedName name="F_11_60" localSheetId="0">#REF!</definedName>
    <definedName name="F_11_60">#REF!</definedName>
    <definedName name="F_11_60_1" localSheetId="0">#REF!</definedName>
    <definedName name="F_11_60_1">#REF!</definedName>
    <definedName name="F_11_60_2" localSheetId="0">#REF!</definedName>
    <definedName name="F_11_60_2">#REF!</definedName>
    <definedName name="F_11_600" localSheetId="0">#REF!</definedName>
    <definedName name="F_11_600">#REF!</definedName>
    <definedName name="F_11_600_1" localSheetId="0">#REF!</definedName>
    <definedName name="F_11_600_1">#REF!</definedName>
    <definedName name="F_11_600_2" localSheetId="0">#REF!</definedName>
    <definedName name="F_11_600_2">#REF!</definedName>
    <definedName name="F_11_630" localSheetId="0">#REF!</definedName>
    <definedName name="F_11_630">#REF!</definedName>
    <definedName name="F_11_630_1" localSheetId="0">#REF!</definedName>
    <definedName name="F_11_630_1">#REF!</definedName>
    <definedName name="F_11_630_2" localSheetId="0">#REF!</definedName>
    <definedName name="F_11_630_2">#REF!</definedName>
    <definedName name="F_11_660" localSheetId="0">#REF!</definedName>
    <definedName name="F_11_660">#REF!</definedName>
    <definedName name="F_11_660_1" localSheetId="0">#REF!</definedName>
    <definedName name="F_11_660_1">#REF!</definedName>
    <definedName name="F_11_660_2" localSheetId="0">#REF!</definedName>
    <definedName name="F_11_660_2">#REF!</definedName>
    <definedName name="F_11_690" localSheetId="0">#REF!</definedName>
    <definedName name="F_11_690">#REF!</definedName>
    <definedName name="F_11_690_1" localSheetId="0">#REF!</definedName>
    <definedName name="F_11_690_1">#REF!</definedName>
    <definedName name="F_11_690_2" localSheetId="0">#REF!</definedName>
    <definedName name="F_11_690_2">#REF!</definedName>
    <definedName name="F_11_720" localSheetId="0">#REF!</definedName>
    <definedName name="F_11_720">#REF!</definedName>
    <definedName name="F_11_720_1" localSheetId="0">#REF!</definedName>
    <definedName name="F_11_720_1">#REF!</definedName>
    <definedName name="F_11_720_2" localSheetId="0">#REF!</definedName>
    <definedName name="F_11_720_2">#REF!</definedName>
    <definedName name="F_11_90" localSheetId="0">#REF!</definedName>
    <definedName name="F_11_90">#REF!</definedName>
    <definedName name="F_11_90_1" localSheetId="0">#REF!</definedName>
    <definedName name="F_11_90_1">#REF!</definedName>
    <definedName name="F_11_90_2" localSheetId="0">#REF!</definedName>
    <definedName name="F_11_90_2">#REF!</definedName>
    <definedName name="F_12_120" localSheetId="0">#REF!</definedName>
    <definedName name="F_12_120">#REF!</definedName>
    <definedName name="F_12_120_1" localSheetId="0">#REF!</definedName>
    <definedName name="F_12_120_1">#REF!</definedName>
    <definedName name="F_12_120_2" localSheetId="0">#REF!</definedName>
    <definedName name="F_12_120_2">#REF!</definedName>
    <definedName name="F_12_150" localSheetId="0">#REF!</definedName>
    <definedName name="F_12_150">#REF!</definedName>
    <definedName name="F_12_150_1" localSheetId="0">#REF!</definedName>
    <definedName name="F_12_150_1">#REF!</definedName>
    <definedName name="F_12_150_2" localSheetId="0">#REF!</definedName>
    <definedName name="F_12_150_2">#REF!</definedName>
    <definedName name="F_12_180" localSheetId="0">#REF!</definedName>
    <definedName name="F_12_180">#REF!</definedName>
    <definedName name="F_12_180_1" localSheetId="0">#REF!</definedName>
    <definedName name="F_12_180_1">#REF!</definedName>
    <definedName name="F_12_180_2" localSheetId="0">#REF!</definedName>
    <definedName name="F_12_180_2">#REF!</definedName>
    <definedName name="F_12_210" localSheetId="0">#REF!</definedName>
    <definedName name="F_12_210">#REF!</definedName>
    <definedName name="F_12_210_1" localSheetId="0">#REF!</definedName>
    <definedName name="F_12_210_1">#REF!</definedName>
    <definedName name="F_12_210_2" localSheetId="0">#REF!</definedName>
    <definedName name="F_12_210_2">#REF!</definedName>
    <definedName name="F_12_240" localSheetId="0">#REF!</definedName>
    <definedName name="F_12_240">#REF!</definedName>
    <definedName name="F_12_240_1" localSheetId="0">#REF!</definedName>
    <definedName name="F_12_240_1">#REF!</definedName>
    <definedName name="F_12_240_2" localSheetId="0">#REF!</definedName>
    <definedName name="F_12_240_2">#REF!</definedName>
    <definedName name="F_12_270" localSheetId="0">#REF!</definedName>
    <definedName name="F_12_270">#REF!</definedName>
    <definedName name="F_12_270_1" localSheetId="0">#REF!</definedName>
    <definedName name="F_12_270_1">#REF!</definedName>
    <definedName name="F_12_270_2" localSheetId="0">#REF!</definedName>
    <definedName name="F_12_270_2">#REF!</definedName>
    <definedName name="F_12_30" localSheetId="0">#REF!</definedName>
    <definedName name="F_12_30">#REF!</definedName>
    <definedName name="F_12_30_1" localSheetId="0">#REF!</definedName>
    <definedName name="F_12_30_1">#REF!</definedName>
    <definedName name="F_12_30_2" localSheetId="0">#REF!</definedName>
    <definedName name="F_12_30_2">#REF!</definedName>
    <definedName name="F_12_300" localSheetId="0">#REF!</definedName>
    <definedName name="F_12_300">#REF!</definedName>
    <definedName name="F_12_300_1" localSheetId="0">#REF!</definedName>
    <definedName name="F_12_300_1">#REF!</definedName>
    <definedName name="F_12_300_2" localSheetId="0">#REF!</definedName>
    <definedName name="F_12_300_2">#REF!</definedName>
    <definedName name="F_12_330" localSheetId="0">#REF!</definedName>
    <definedName name="F_12_330">#REF!</definedName>
    <definedName name="F_12_330_1" localSheetId="0">#REF!</definedName>
    <definedName name="F_12_330_1">#REF!</definedName>
    <definedName name="F_12_330_2" localSheetId="0">#REF!</definedName>
    <definedName name="F_12_330_2">#REF!</definedName>
    <definedName name="F_12_360" localSheetId="0">#REF!</definedName>
    <definedName name="F_12_360">#REF!</definedName>
    <definedName name="F_12_360_1" localSheetId="0">#REF!</definedName>
    <definedName name="F_12_360_1">#REF!</definedName>
    <definedName name="F_12_360_2" localSheetId="0">#REF!</definedName>
    <definedName name="F_12_360_2">#REF!</definedName>
    <definedName name="F_12_390" localSheetId="0">#REF!</definedName>
    <definedName name="F_12_390">#REF!</definedName>
    <definedName name="F_12_390_1" localSheetId="0">#REF!</definedName>
    <definedName name="F_12_390_1">#REF!</definedName>
    <definedName name="F_12_390_2" localSheetId="0">#REF!</definedName>
    <definedName name="F_12_390_2">#REF!</definedName>
    <definedName name="F_12_420" localSheetId="0">#REF!</definedName>
    <definedName name="F_12_420">#REF!</definedName>
    <definedName name="F_12_420_1" localSheetId="0">#REF!</definedName>
    <definedName name="F_12_420_1">#REF!</definedName>
    <definedName name="F_12_420_2" localSheetId="0">#REF!</definedName>
    <definedName name="F_12_420_2">#REF!</definedName>
    <definedName name="F_12_450" localSheetId="0">#REF!</definedName>
    <definedName name="F_12_450">#REF!</definedName>
    <definedName name="F_12_450_1" localSheetId="0">#REF!</definedName>
    <definedName name="F_12_450_1">#REF!</definedName>
    <definedName name="F_12_450_2" localSheetId="0">#REF!</definedName>
    <definedName name="F_12_450_2">#REF!</definedName>
    <definedName name="F_12_480" localSheetId="0">#REF!</definedName>
    <definedName name="F_12_480">#REF!</definedName>
    <definedName name="F_12_480_1" localSheetId="0">#REF!</definedName>
    <definedName name="F_12_480_1">#REF!</definedName>
    <definedName name="F_12_480_2" localSheetId="0">#REF!</definedName>
    <definedName name="F_12_480_2">#REF!</definedName>
    <definedName name="F_12_510" localSheetId="0">#REF!</definedName>
    <definedName name="F_12_510">#REF!</definedName>
    <definedName name="F_12_510_1" localSheetId="0">#REF!</definedName>
    <definedName name="F_12_510_1">#REF!</definedName>
    <definedName name="F_12_510_2" localSheetId="0">#REF!</definedName>
    <definedName name="F_12_510_2">#REF!</definedName>
    <definedName name="F_12_540" localSheetId="0">#REF!</definedName>
    <definedName name="F_12_540">#REF!</definedName>
    <definedName name="F_12_540_1" localSheetId="0">#REF!</definedName>
    <definedName name="F_12_540_1">#REF!</definedName>
    <definedName name="F_12_540_2" localSheetId="0">#REF!</definedName>
    <definedName name="F_12_540_2">#REF!</definedName>
    <definedName name="F_12_570" localSheetId="0">#REF!</definedName>
    <definedName name="F_12_570">#REF!</definedName>
    <definedName name="F_12_570_1" localSheetId="0">#REF!</definedName>
    <definedName name="F_12_570_1">#REF!</definedName>
    <definedName name="F_12_570_2" localSheetId="0">#REF!</definedName>
    <definedName name="F_12_570_2">#REF!</definedName>
    <definedName name="F_12_60" localSheetId="0">#REF!</definedName>
    <definedName name="F_12_60">#REF!</definedName>
    <definedName name="F_12_60_1" localSheetId="0">#REF!</definedName>
    <definedName name="F_12_60_1">#REF!</definedName>
    <definedName name="F_12_60_2" localSheetId="0">#REF!</definedName>
    <definedName name="F_12_60_2">#REF!</definedName>
    <definedName name="F_12_600" localSheetId="0">#REF!</definedName>
    <definedName name="F_12_600">#REF!</definedName>
    <definedName name="F_12_600_1" localSheetId="0">#REF!</definedName>
    <definedName name="F_12_600_1">#REF!</definedName>
    <definedName name="F_12_600_2" localSheetId="0">#REF!</definedName>
    <definedName name="F_12_600_2">#REF!</definedName>
    <definedName name="F_12_630" localSheetId="0">#REF!</definedName>
    <definedName name="F_12_630">#REF!</definedName>
    <definedName name="F_12_630_1" localSheetId="0">#REF!</definedName>
    <definedName name="F_12_630_1">#REF!</definedName>
    <definedName name="F_12_630_2" localSheetId="0">#REF!</definedName>
    <definedName name="F_12_630_2">#REF!</definedName>
    <definedName name="F_12_660" localSheetId="0">#REF!</definedName>
    <definedName name="F_12_660">#REF!</definedName>
    <definedName name="F_12_660_1" localSheetId="0">#REF!</definedName>
    <definedName name="F_12_660_1">#REF!</definedName>
    <definedName name="F_12_660_2" localSheetId="0">#REF!</definedName>
    <definedName name="F_12_660_2">#REF!</definedName>
    <definedName name="F_12_690" localSheetId="0">#REF!</definedName>
    <definedName name="F_12_690">#REF!</definedName>
    <definedName name="F_12_690_1" localSheetId="0">#REF!</definedName>
    <definedName name="F_12_690_1">#REF!</definedName>
    <definedName name="F_12_690_2" localSheetId="0">#REF!</definedName>
    <definedName name="F_12_690_2">#REF!</definedName>
    <definedName name="F_12_720" localSheetId="0">#REF!</definedName>
    <definedName name="F_12_720">#REF!</definedName>
    <definedName name="F_12_720_1" localSheetId="0">#REF!</definedName>
    <definedName name="F_12_720_1">#REF!</definedName>
    <definedName name="F_12_720_2" localSheetId="0">#REF!</definedName>
    <definedName name="F_12_720_2">#REF!</definedName>
    <definedName name="F_12_90" localSheetId="0">#REF!</definedName>
    <definedName name="F_12_90">#REF!</definedName>
    <definedName name="F_12_90_1" localSheetId="0">#REF!</definedName>
    <definedName name="F_12_90_1">#REF!</definedName>
    <definedName name="F_12_90_2" localSheetId="0">#REF!</definedName>
    <definedName name="F_12_90_2">#REF!</definedName>
    <definedName name="F_13_120" localSheetId="0">#REF!</definedName>
    <definedName name="F_13_120">#REF!</definedName>
    <definedName name="F_13_120_1" localSheetId="0">#REF!</definedName>
    <definedName name="F_13_120_1">#REF!</definedName>
    <definedName name="F_13_120_2" localSheetId="0">#REF!</definedName>
    <definedName name="F_13_120_2">#REF!</definedName>
    <definedName name="F_13_150" localSheetId="0">#REF!</definedName>
    <definedName name="F_13_150">#REF!</definedName>
    <definedName name="F_13_150_1" localSheetId="0">#REF!</definedName>
    <definedName name="F_13_150_1">#REF!</definedName>
    <definedName name="F_13_150_2" localSheetId="0">#REF!</definedName>
    <definedName name="F_13_150_2">#REF!</definedName>
    <definedName name="F_13_180" localSheetId="0">#REF!</definedName>
    <definedName name="F_13_180">#REF!</definedName>
    <definedName name="F_13_180_1" localSheetId="0">#REF!</definedName>
    <definedName name="F_13_180_1">#REF!</definedName>
    <definedName name="F_13_180_2" localSheetId="0">#REF!</definedName>
    <definedName name="F_13_180_2">#REF!</definedName>
    <definedName name="F_13_210" localSheetId="0">#REF!</definedName>
    <definedName name="F_13_210">#REF!</definedName>
    <definedName name="F_13_210_1" localSheetId="0">#REF!</definedName>
    <definedName name="F_13_210_1">#REF!</definedName>
    <definedName name="F_13_210_2" localSheetId="0">#REF!</definedName>
    <definedName name="F_13_210_2">#REF!</definedName>
    <definedName name="F_13_240" localSheetId="0">#REF!</definedName>
    <definedName name="F_13_240">#REF!</definedName>
    <definedName name="F_13_240_1" localSheetId="0">#REF!</definedName>
    <definedName name="F_13_240_1">#REF!</definedName>
    <definedName name="F_13_240_2" localSheetId="0">#REF!</definedName>
    <definedName name="F_13_240_2">#REF!</definedName>
    <definedName name="F_13_270" localSheetId="0">#REF!</definedName>
    <definedName name="F_13_270">#REF!</definedName>
    <definedName name="F_13_270_1" localSheetId="0">#REF!</definedName>
    <definedName name="F_13_270_1">#REF!</definedName>
    <definedName name="F_13_270_2" localSheetId="0">#REF!</definedName>
    <definedName name="F_13_270_2">#REF!</definedName>
    <definedName name="F_13_30" localSheetId="0">#REF!</definedName>
    <definedName name="F_13_30">#REF!</definedName>
    <definedName name="F_13_30_1" localSheetId="0">#REF!</definedName>
    <definedName name="F_13_30_1">#REF!</definedName>
    <definedName name="F_13_30_2" localSheetId="0">#REF!</definedName>
    <definedName name="F_13_30_2">#REF!</definedName>
    <definedName name="F_13_300" localSheetId="0">#REF!</definedName>
    <definedName name="F_13_300">#REF!</definedName>
    <definedName name="F_13_300_1" localSheetId="0">#REF!</definedName>
    <definedName name="F_13_300_1">#REF!</definedName>
    <definedName name="F_13_300_2" localSheetId="0">#REF!</definedName>
    <definedName name="F_13_300_2">#REF!</definedName>
    <definedName name="F_13_330" localSheetId="0">#REF!</definedName>
    <definedName name="F_13_330">#REF!</definedName>
    <definedName name="F_13_330_1" localSheetId="0">#REF!</definedName>
    <definedName name="F_13_330_1">#REF!</definedName>
    <definedName name="F_13_330_2" localSheetId="0">#REF!</definedName>
    <definedName name="F_13_330_2">#REF!</definedName>
    <definedName name="F_13_360" localSheetId="0">#REF!</definedName>
    <definedName name="F_13_360">#REF!</definedName>
    <definedName name="F_13_360_1" localSheetId="0">#REF!</definedName>
    <definedName name="F_13_360_1">#REF!</definedName>
    <definedName name="F_13_360_2" localSheetId="0">#REF!</definedName>
    <definedName name="F_13_360_2">#REF!</definedName>
    <definedName name="F_13_390" localSheetId="0">#REF!</definedName>
    <definedName name="F_13_390">#REF!</definedName>
    <definedName name="F_13_390_1" localSheetId="0">#REF!</definedName>
    <definedName name="F_13_390_1">#REF!</definedName>
    <definedName name="F_13_390_2" localSheetId="0">#REF!</definedName>
    <definedName name="F_13_390_2">#REF!</definedName>
    <definedName name="F_13_420" localSheetId="0">#REF!</definedName>
    <definedName name="F_13_420">#REF!</definedName>
    <definedName name="F_13_420_1" localSheetId="0">#REF!</definedName>
    <definedName name="F_13_420_1">#REF!</definedName>
    <definedName name="F_13_420_2" localSheetId="0">#REF!</definedName>
    <definedName name="F_13_420_2">#REF!</definedName>
    <definedName name="F_13_450" localSheetId="0">#REF!</definedName>
    <definedName name="F_13_450">#REF!</definedName>
    <definedName name="F_13_450_1" localSheetId="0">#REF!</definedName>
    <definedName name="F_13_450_1">#REF!</definedName>
    <definedName name="F_13_450_2" localSheetId="0">#REF!</definedName>
    <definedName name="F_13_450_2">#REF!</definedName>
    <definedName name="F_13_480" localSheetId="0">#REF!</definedName>
    <definedName name="F_13_480">#REF!</definedName>
    <definedName name="F_13_480_1" localSheetId="0">#REF!</definedName>
    <definedName name="F_13_480_1">#REF!</definedName>
    <definedName name="F_13_480_2" localSheetId="0">#REF!</definedName>
    <definedName name="F_13_480_2">#REF!</definedName>
    <definedName name="F_13_510" localSheetId="0">#REF!</definedName>
    <definedName name="F_13_510">#REF!</definedName>
    <definedName name="F_13_510_1" localSheetId="0">#REF!</definedName>
    <definedName name="F_13_510_1">#REF!</definedName>
    <definedName name="F_13_510_2" localSheetId="0">#REF!</definedName>
    <definedName name="F_13_510_2">#REF!</definedName>
    <definedName name="F_13_540" localSheetId="0">#REF!</definedName>
    <definedName name="F_13_540">#REF!</definedName>
    <definedName name="F_13_540_1" localSheetId="0">#REF!</definedName>
    <definedName name="F_13_540_1">#REF!</definedName>
    <definedName name="F_13_540_2" localSheetId="0">#REF!</definedName>
    <definedName name="F_13_540_2">#REF!</definedName>
    <definedName name="F_13_570" localSheetId="0">#REF!</definedName>
    <definedName name="F_13_570">#REF!</definedName>
    <definedName name="F_13_570_1" localSheetId="0">#REF!</definedName>
    <definedName name="F_13_570_1">#REF!</definedName>
    <definedName name="F_13_570_2" localSheetId="0">#REF!</definedName>
    <definedName name="F_13_570_2">#REF!</definedName>
    <definedName name="F_13_60" localSheetId="0">#REF!</definedName>
    <definedName name="F_13_60">#REF!</definedName>
    <definedName name="F_13_60_1" localSheetId="0">#REF!</definedName>
    <definedName name="F_13_60_1">#REF!</definedName>
    <definedName name="F_13_60_2" localSheetId="0">#REF!</definedName>
    <definedName name="F_13_60_2">#REF!</definedName>
    <definedName name="F_13_600" localSheetId="0">#REF!</definedName>
    <definedName name="F_13_600">#REF!</definedName>
    <definedName name="F_13_600_1" localSheetId="0">#REF!</definedName>
    <definedName name="F_13_600_1">#REF!</definedName>
    <definedName name="F_13_600_2" localSheetId="0">#REF!</definedName>
    <definedName name="F_13_600_2">#REF!</definedName>
    <definedName name="F_13_630" localSheetId="0">#REF!</definedName>
    <definedName name="F_13_630">#REF!</definedName>
    <definedName name="F_13_630_1" localSheetId="0">#REF!</definedName>
    <definedName name="F_13_630_1">#REF!</definedName>
    <definedName name="F_13_630_2" localSheetId="0">#REF!</definedName>
    <definedName name="F_13_630_2">#REF!</definedName>
    <definedName name="F_13_660" localSheetId="0">#REF!</definedName>
    <definedName name="F_13_660">#REF!</definedName>
    <definedName name="F_13_660_1" localSheetId="0">#REF!</definedName>
    <definedName name="F_13_660_1">#REF!</definedName>
    <definedName name="F_13_660_2" localSheetId="0">#REF!</definedName>
    <definedName name="F_13_660_2">#REF!</definedName>
    <definedName name="F_13_690" localSheetId="0">#REF!</definedName>
    <definedName name="F_13_690">#REF!</definedName>
    <definedName name="F_13_690_1" localSheetId="0">#REF!</definedName>
    <definedName name="F_13_690_1">#REF!</definedName>
    <definedName name="F_13_690_2" localSheetId="0">#REF!</definedName>
    <definedName name="F_13_690_2">#REF!</definedName>
    <definedName name="F_13_720" localSheetId="0">#REF!</definedName>
    <definedName name="F_13_720">#REF!</definedName>
    <definedName name="F_13_720_1" localSheetId="0">#REF!</definedName>
    <definedName name="F_13_720_1">#REF!</definedName>
    <definedName name="F_13_720_2" localSheetId="0">#REF!</definedName>
    <definedName name="F_13_720_2">#REF!</definedName>
    <definedName name="F_13_90" localSheetId="0">#REF!</definedName>
    <definedName name="F_13_90">#REF!</definedName>
    <definedName name="F_13_90_1" localSheetId="0">#REF!</definedName>
    <definedName name="F_13_90_1">#REF!</definedName>
    <definedName name="F_13_90_2" localSheetId="0">#REF!</definedName>
    <definedName name="F_13_90_2">#REF!</definedName>
    <definedName name="F_14_120" localSheetId="0">#REF!</definedName>
    <definedName name="F_14_120">#REF!</definedName>
    <definedName name="F_14_120_1" localSheetId="0">#REF!</definedName>
    <definedName name="F_14_120_1">#REF!</definedName>
    <definedName name="F_14_120_2" localSheetId="0">#REF!</definedName>
    <definedName name="F_14_120_2">#REF!</definedName>
    <definedName name="F_14_150" localSheetId="0">#REF!</definedName>
    <definedName name="F_14_150">#REF!</definedName>
    <definedName name="F_14_150_1" localSheetId="0">#REF!</definedName>
    <definedName name="F_14_150_1">#REF!</definedName>
    <definedName name="F_14_150_2" localSheetId="0">#REF!</definedName>
    <definedName name="F_14_150_2">#REF!</definedName>
    <definedName name="F_14_180" localSheetId="0">#REF!</definedName>
    <definedName name="F_14_180">#REF!</definedName>
    <definedName name="F_14_180_1" localSheetId="0">#REF!</definedName>
    <definedName name="F_14_180_1">#REF!</definedName>
    <definedName name="F_14_180_2" localSheetId="0">#REF!</definedName>
    <definedName name="F_14_180_2">#REF!</definedName>
    <definedName name="F_14_210" localSheetId="0">#REF!</definedName>
    <definedName name="F_14_210">#REF!</definedName>
    <definedName name="F_14_210_1" localSheetId="0">#REF!</definedName>
    <definedName name="F_14_210_1">#REF!</definedName>
    <definedName name="F_14_210_2" localSheetId="0">#REF!</definedName>
    <definedName name="F_14_210_2">#REF!</definedName>
    <definedName name="F_14_240" localSheetId="0">#REF!</definedName>
    <definedName name="F_14_240">#REF!</definedName>
    <definedName name="F_14_240_1" localSheetId="0">#REF!</definedName>
    <definedName name="F_14_240_1">#REF!</definedName>
    <definedName name="F_14_240_2" localSheetId="0">#REF!</definedName>
    <definedName name="F_14_240_2">#REF!</definedName>
    <definedName name="F_14_270" localSheetId="0">#REF!</definedName>
    <definedName name="F_14_270">#REF!</definedName>
    <definedName name="F_14_270_1" localSheetId="0">#REF!</definedName>
    <definedName name="F_14_270_1">#REF!</definedName>
    <definedName name="F_14_270_2" localSheetId="0">#REF!</definedName>
    <definedName name="F_14_270_2">#REF!</definedName>
    <definedName name="F_14_30" localSheetId="0">#REF!</definedName>
    <definedName name="F_14_30">#REF!</definedName>
    <definedName name="F_14_30_1" localSheetId="0">#REF!</definedName>
    <definedName name="F_14_30_1">#REF!</definedName>
    <definedName name="F_14_30_2" localSheetId="0">#REF!</definedName>
    <definedName name="F_14_30_2">#REF!</definedName>
    <definedName name="F_14_300" localSheetId="0">#REF!</definedName>
    <definedName name="F_14_300">#REF!</definedName>
    <definedName name="F_14_300_1" localSheetId="0">#REF!</definedName>
    <definedName name="F_14_300_1">#REF!</definedName>
    <definedName name="F_14_300_2" localSheetId="0">#REF!</definedName>
    <definedName name="F_14_300_2">#REF!</definedName>
    <definedName name="F_14_330" localSheetId="0">#REF!</definedName>
    <definedName name="F_14_330">#REF!</definedName>
    <definedName name="F_14_330_1" localSheetId="0">#REF!</definedName>
    <definedName name="F_14_330_1">#REF!</definedName>
    <definedName name="F_14_330_2" localSheetId="0">#REF!</definedName>
    <definedName name="F_14_330_2">#REF!</definedName>
    <definedName name="F_14_360" localSheetId="0">#REF!</definedName>
    <definedName name="F_14_360">#REF!</definedName>
    <definedName name="F_14_360_1" localSheetId="0">#REF!</definedName>
    <definedName name="F_14_360_1">#REF!</definedName>
    <definedName name="F_14_360_2" localSheetId="0">#REF!</definedName>
    <definedName name="F_14_360_2">#REF!</definedName>
    <definedName name="F_14_390" localSheetId="0">#REF!</definedName>
    <definedName name="F_14_390">#REF!</definedName>
    <definedName name="F_14_390_1" localSheetId="0">#REF!</definedName>
    <definedName name="F_14_390_1">#REF!</definedName>
    <definedName name="F_14_390_2" localSheetId="0">#REF!</definedName>
    <definedName name="F_14_390_2">#REF!</definedName>
    <definedName name="F_14_420" localSheetId="0">#REF!</definedName>
    <definedName name="F_14_420">#REF!</definedName>
    <definedName name="F_14_420_1" localSheetId="0">#REF!</definedName>
    <definedName name="F_14_420_1">#REF!</definedName>
    <definedName name="F_14_420_2" localSheetId="0">#REF!</definedName>
    <definedName name="F_14_420_2">#REF!</definedName>
    <definedName name="F_14_450" localSheetId="0">#REF!</definedName>
    <definedName name="F_14_450">#REF!</definedName>
    <definedName name="F_14_450_1" localSheetId="0">#REF!</definedName>
    <definedName name="F_14_450_1">#REF!</definedName>
    <definedName name="F_14_450_2" localSheetId="0">#REF!</definedName>
    <definedName name="F_14_450_2">#REF!</definedName>
    <definedName name="F_14_480" localSheetId="0">#REF!</definedName>
    <definedName name="F_14_480">#REF!</definedName>
    <definedName name="F_14_480_1" localSheetId="0">#REF!</definedName>
    <definedName name="F_14_480_1">#REF!</definedName>
    <definedName name="F_14_480_2" localSheetId="0">#REF!</definedName>
    <definedName name="F_14_480_2">#REF!</definedName>
    <definedName name="F_14_510" localSheetId="0">#REF!</definedName>
    <definedName name="F_14_510">#REF!</definedName>
    <definedName name="F_14_510_1" localSheetId="0">#REF!</definedName>
    <definedName name="F_14_510_1">#REF!</definedName>
    <definedName name="F_14_510_2" localSheetId="0">#REF!</definedName>
    <definedName name="F_14_510_2">#REF!</definedName>
    <definedName name="F_14_540" localSheetId="0">#REF!</definedName>
    <definedName name="F_14_540">#REF!</definedName>
    <definedName name="F_14_540_1" localSheetId="0">#REF!</definedName>
    <definedName name="F_14_540_1">#REF!</definedName>
    <definedName name="F_14_540_2" localSheetId="0">#REF!</definedName>
    <definedName name="F_14_540_2">#REF!</definedName>
    <definedName name="F_14_570" localSheetId="0">#REF!</definedName>
    <definedName name="F_14_570">#REF!</definedName>
    <definedName name="F_14_570_1" localSheetId="0">#REF!</definedName>
    <definedName name="F_14_570_1">#REF!</definedName>
    <definedName name="F_14_570_2" localSheetId="0">#REF!</definedName>
    <definedName name="F_14_570_2">#REF!</definedName>
    <definedName name="F_14_60" localSheetId="0">#REF!</definedName>
    <definedName name="F_14_60">#REF!</definedName>
    <definedName name="F_14_60_1" localSheetId="0">#REF!</definedName>
    <definedName name="F_14_60_1">#REF!</definedName>
    <definedName name="F_14_60_2" localSheetId="0">#REF!</definedName>
    <definedName name="F_14_60_2">#REF!</definedName>
    <definedName name="F_14_600" localSheetId="0">#REF!</definedName>
    <definedName name="F_14_600">#REF!</definedName>
    <definedName name="F_14_600_1" localSheetId="0">#REF!</definedName>
    <definedName name="F_14_600_1">#REF!</definedName>
    <definedName name="F_14_600_2" localSheetId="0">#REF!</definedName>
    <definedName name="F_14_600_2">#REF!</definedName>
    <definedName name="F_14_630" localSheetId="0">#REF!</definedName>
    <definedName name="F_14_630">#REF!</definedName>
    <definedName name="F_14_630_1" localSheetId="0">#REF!</definedName>
    <definedName name="F_14_630_1">#REF!</definedName>
    <definedName name="F_14_630_2" localSheetId="0">#REF!</definedName>
    <definedName name="F_14_630_2">#REF!</definedName>
    <definedName name="F_14_660" localSheetId="0">#REF!</definedName>
    <definedName name="F_14_660">#REF!</definedName>
    <definedName name="F_14_660_1" localSheetId="0">#REF!</definedName>
    <definedName name="F_14_660_1">#REF!</definedName>
    <definedName name="F_14_660_2" localSheetId="0">#REF!</definedName>
    <definedName name="F_14_660_2">#REF!</definedName>
    <definedName name="F_14_690" localSheetId="0">#REF!</definedName>
    <definedName name="F_14_690">#REF!</definedName>
    <definedName name="F_14_690_1" localSheetId="0">#REF!</definedName>
    <definedName name="F_14_690_1">#REF!</definedName>
    <definedName name="F_14_690_2" localSheetId="0">#REF!</definedName>
    <definedName name="F_14_690_2">#REF!</definedName>
    <definedName name="F_14_720" localSheetId="0">#REF!</definedName>
    <definedName name="F_14_720">#REF!</definedName>
    <definedName name="F_14_720_1" localSheetId="0">#REF!</definedName>
    <definedName name="F_14_720_1">#REF!</definedName>
    <definedName name="F_14_720_2" localSheetId="0">#REF!</definedName>
    <definedName name="F_14_720_2">#REF!</definedName>
    <definedName name="F_14_90" localSheetId="0">#REF!</definedName>
    <definedName name="F_14_90">#REF!</definedName>
    <definedName name="F_14_90_1" localSheetId="0">#REF!</definedName>
    <definedName name="F_14_90_1">#REF!</definedName>
    <definedName name="F_14_90_2" localSheetId="0">#REF!</definedName>
    <definedName name="F_14_90_2">#REF!</definedName>
    <definedName name="F_15_120" localSheetId="0">#REF!</definedName>
    <definedName name="F_15_120">#REF!</definedName>
    <definedName name="F_15_120_1" localSheetId="0">#REF!</definedName>
    <definedName name="F_15_120_1">#REF!</definedName>
    <definedName name="F_15_120_2" localSheetId="0">#REF!</definedName>
    <definedName name="F_15_120_2">#REF!</definedName>
    <definedName name="F_15_150" localSheetId="0">#REF!</definedName>
    <definedName name="F_15_150">#REF!</definedName>
    <definedName name="F_15_150_1" localSheetId="0">#REF!</definedName>
    <definedName name="F_15_150_1">#REF!</definedName>
    <definedName name="F_15_150_2" localSheetId="0">#REF!</definedName>
    <definedName name="F_15_150_2">#REF!</definedName>
    <definedName name="F_15_180" localSheetId="0">#REF!</definedName>
    <definedName name="F_15_180">#REF!</definedName>
    <definedName name="F_15_180_1" localSheetId="0">#REF!</definedName>
    <definedName name="F_15_180_1">#REF!</definedName>
    <definedName name="F_15_180_2" localSheetId="0">#REF!</definedName>
    <definedName name="F_15_180_2">#REF!</definedName>
    <definedName name="F_15_210" localSheetId="0">#REF!</definedName>
    <definedName name="F_15_210">#REF!</definedName>
    <definedName name="F_15_210_1" localSheetId="0">#REF!</definedName>
    <definedName name="F_15_210_1">#REF!</definedName>
    <definedName name="F_15_210_2" localSheetId="0">#REF!</definedName>
    <definedName name="F_15_210_2">#REF!</definedName>
    <definedName name="F_15_240" localSheetId="0">#REF!</definedName>
    <definedName name="F_15_240">#REF!</definedName>
    <definedName name="F_15_240_1" localSheetId="0">#REF!</definedName>
    <definedName name="F_15_240_1">#REF!</definedName>
    <definedName name="F_15_240_2" localSheetId="0">#REF!</definedName>
    <definedName name="F_15_240_2">#REF!</definedName>
    <definedName name="F_15_270" localSheetId="0">#REF!</definedName>
    <definedName name="F_15_270">#REF!</definedName>
    <definedName name="F_15_270_1" localSheetId="0">#REF!</definedName>
    <definedName name="F_15_270_1">#REF!</definedName>
    <definedName name="F_15_270_2" localSheetId="0">#REF!</definedName>
    <definedName name="F_15_270_2">#REF!</definedName>
    <definedName name="F_15_30" localSheetId="0">#REF!</definedName>
    <definedName name="F_15_30">#REF!</definedName>
    <definedName name="F_15_30_1" localSheetId="0">#REF!</definedName>
    <definedName name="F_15_30_1">#REF!</definedName>
    <definedName name="F_15_30_2" localSheetId="0">#REF!</definedName>
    <definedName name="F_15_30_2">#REF!</definedName>
    <definedName name="F_15_300" localSheetId="0">#REF!</definedName>
    <definedName name="F_15_300">#REF!</definedName>
    <definedName name="F_15_300_1" localSheetId="0">#REF!</definedName>
    <definedName name="F_15_300_1">#REF!</definedName>
    <definedName name="F_15_300_2" localSheetId="0">#REF!</definedName>
    <definedName name="F_15_300_2">#REF!</definedName>
    <definedName name="F_15_330" localSheetId="0">#REF!</definedName>
    <definedName name="F_15_330">#REF!</definedName>
    <definedName name="F_15_330_1" localSheetId="0">#REF!</definedName>
    <definedName name="F_15_330_1">#REF!</definedName>
    <definedName name="F_15_330_2" localSheetId="0">#REF!</definedName>
    <definedName name="F_15_330_2">#REF!</definedName>
    <definedName name="F_15_360" localSheetId="0">#REF!</definedName>
    <definedName name="F_15_360">#REF!</definedName>
    <definedName name="F_15_360_1" localSheetId="0">#REF!</definedName>
    <definedName name="F_15_360_1">#REF!</definedName>
    <definedName name="F_15_360_2" localSheetId="0">#REF!</definedName>
    <definedName name="F_15_360_2">#REF!</definedName>
    <definedName name="F_15_390" localSheetId="0">#REF!</definedName>
    <definedName name="F_15_390">#REF!</definedName>
    <definedName name="F_15_390_1" localSheetId="0">#REF!</definedName>
    <definedName name="F_15_390_1">#REF!</definedName>
    <definedName name="F_15_390_2" localSheetId="0">#REF!</definedName>
    <definedName name="F_15_390_2">#REF!</definedName>
    <definedName name="F_15_420" localSheetId="0">#REF!</definedName>
    <definedName name="F_15_420">#REF!</definedName>
    <definedName name="F_15_420_1" localSheetId="0">#REF!</definedName>
    <definedName name="F_15_420_1">#REF!</definedName>
    <definedName name="F_15_420_2" localSheetId="0">#REF!</definedName>
    <definedName name="F_15_420_2">#REF!</definedName>
    <definedName name="F_15_450" localSheetId="0">#REF!</definedName>
    <definedName name="F_15_450">#REF!</definedName>
    <definedName name="F_15_450_1" localSheetId="0">#REF!</definedName>
    <definedName name="F_15_450_1">#REF!</definedName>
    <definedName name="F_15_450_2" localSheetId="0">#REF!</definedName>
    <definedName name="F_15_450_2">#REF!</definedName>
    <definedName name="F_15_480" localSheetId="0">#REF!</definedName>
    <definedName name="F_15_480">#REF!</definedName>
    <definedName name="F_15_480_1" localSheetId="0">#REF!</definedName>
    <definedName name="F_15_480_1">#REF!</definedName>
    <definedName name="F_15_480_2" localSheetId="0">#REF!</definedName>
    <definedName name="F_15_480_2">#REF!</definedName>
    <definedName name="F_15_510" localSheetId="0">#REF!</definedName>
    <definedName name="F_15_510">#REF!</definedName>
    <definedName name="F_15_510_1" localSheetId="0">#REF!</definedName>
    <definedName name="F_15_510_1">#REF!</definedName>
    <definedName name="F_15_510_2" localSheetId="0">#REF!</definedName>
    <definedName name="F_15_510_2">#REF!</definedName>
    <definedName name="F_15_540" localSheetId="0">#REF!</definedName>
    <definedName name="F_15_540">#REF!</definedName>
    <definedName name="F_15_540_1" localSheetId="0">#REF!</definedName>
    <definedName name="F_15_540_1">#REF!</definedName>
    <definedName name="F_15_540_2" localSheetId="0">#REF!</definedName>
    <definedName name="F_15_540_2">#REF!</definedName>
    <definedName name="F_15_570" localSheetId="0">#REF!</definedName>
    <definedName name="F_15_570">#REF!</definedName>
    <definedName name="F_15_570_1" localSheetId="0">#REF!</definedName>
    <definedName name="F_15_570_1">#REF!</definedName>
    <definedName name="F_15_570_2" localSheetId="0">#REF!</definedName>
    <definedName name="F_15_570_2">#REF!</definedName>
    <definedName name="F_15_60" localSheetId="0">#REF!</definedName>
    <definedName name="F_15_60">#REF!</definedName>
    <definedName name="F_15_60_1" localSheetId="0">#REF!</definedName>
    <definedName name="F_15_60_1">#REF!</definedName>
    <definedName name="F_15_60_2" localSheetId="0">#REF!</definedName>
    <definedName name="F_15_60_2">#REF!</definedName>
    <definedName name="F_15_600" localSheetId="0">#REF!</definedName>
    <definedName name="F_15_600">#REF!</definedName>
    <definedName name="F_15_600_1" localSheetId="0">#REF!</definedName>
    <definedName name="F_15_600_1">#REF!</definedName>
    <definedName name="F_15_600_2" localSheetId="0">#REF!</definedName>
    <definedName name="F_15_600_2">#REF!</definedName>
    <definedName name="F_15_630" localSheetId="0">#REF!</definedName>
    <definedName name="F_15_630">#REF!</definedName>
    <definedName name="F_15_630_1" localSheetId="0">#REF!</definedName>
    <definedName name="F_15_630_1">#REF!</definedName>
    <definedName name="F_15_630_2" localSheetId="0">#REF!</definedName>
    <definedName name="F_15_630_2">#REF!</definedName>
    <definedName name="F_15_660" localSheetId="0">#REF!</definedName>
    <definedName name="F_15_660">#REF!</definedName>
    <definedName name="F_15_660_1" localSheetId="0">#REF!</definedName>
    <definedName name="F_15_660_1">#REF!</definedName>
    <definedName name="F_15_660_2" localSheetId="0">#REF!</definedName>
    <definedName name="F_15_660_2">#REF!</definedName>
    <definedName name="F_15_690" localSheetId="0">#REF!</definedName>
    <definedName name="F_15_690">#REF!</definedName>
    <definedName name="F_15_690_1" localSheetId="0">#REF!</definedName>
    <definedName name="F_15_690_1">#REF!</definedName>
    <definedName name="F_15_690_2" localSheetId="0">#REF!</definedName>
    <definedName name="F_15_690_2">#REF!</definedName>
    <definedName name="F_15_720" localSheetId="0">#REF!</definedName>
    <definedName name="F_15_720">#REF!</definedName>
    <definedName name="F_15_720_1" localSheetId="0">#REF!</definedName>
    <definedName name="F_15_720_1">#REF!</definedName>
    <definedName name="F_15_720_2" localSheetId="0">#REF!</definedName>
    <definedName name="F_15_720_2">#REF!</definedName>
    <definedName name="F_15_90" localSheetId="0">#REF!</definedName>
    <definedName name="F_15_90">#REF!</definedName>
    <definedName name="F_15_90_1" localSheetId="0">#REF!</definedName>
    <definedName name="F_15_90_1">#REF!</definedName>
    <definedName name="F_15_90_2" localSheetId="0">#REF!</definedName>
    <definedName name="F_15_90_2">#REF!</definedName>
    <definedName name="F_16_120" localSheetId="0">#REF!</definedName>
    <definedName name="F_16_120">#REF!</definedName>
    <definedName name="F_16_120_1" localSheetId="0">#REF!</definedName>
    <definedName name="F_16_120_1">#REF!</definedName>
    <definedName name="F_16_120_2" localSheetId="0">#REF!</definedName>
    <definedName name="F_16_120_2">#REF!</definedName>
    <definedName name="F_16_150" localSheetId="0">#REF!</definedName>
    <definedName name="F_16_150">#REF!</definedName>
    <definedName name="F_16_150_1" localSheetId="0">#REF!</definedName>
    <definedName name="F_16_150_1">#REF!</definedName>
    <definedName name="F_16_150_2" localSheetId="0">#REF!</definedName>
    <definedName name="F_16_150_2">#REF!</definedName>
    <definedName name="F_16_180" localSheetId="0">#REF!</definedName>
    <definedName name="F_16_180">#REF!</definedName>
    <definedName name="F_16_180_1" localSheetId="0">#REF!</definedName>
    <definedName name="F_16_180_1">#REF!</definedName>
    <definedName name="F_16_180_2" localSheetId="0">#REF!</definedName>
    <definedName name="F_16_180_2">#REF!</definedName>
    <definedName name="F_16_210" localSheetId="0">#REF!</definedName>
    <definedName name="F_16_210">#REF!</definedName>
    <definedName name="F_16_210_1" localSheetId="0">#REF!</definedName>
    <definedName name="F_16_210_1">#REF!</definedName>
    <definedName name="F_16_210_2" localSheetId="0">#REF!</definedName>
    <definedName name="F_16_210_2">#REF!</definedName>
    <definedName name="F_16_240" localSheetId="0">#REF!</definedName>
    <definedName name="F_16_240">#REF!</definedName>
    <definedName name="F_16_240_1" localSheetId="0">#REF!</definedName>
    <definedName name="F_16_240_1">#REF!</definedName>
    <definedName name="F_16_240_2" localSheetId="0">#REF!</definedName>
    <definedName name="F_16_240_2">#REF!</definedName>
    <definedName name="F_16_270" localSheetId="0">#REF!</definedName>
    <definedName name="F_16_270">#REF!</definedName>
    <definedName name="F_16_270_1" localSheetId="0">#REF!</definedName>
    <definedName name="F_16_270_1">#REF!</definedName>
    <definedName name="F_16_270_2" localSheetId="0">#REF!</definedName>
    <definedName name="F_16_270_2">#REF!</definedName>
    <definedName name="F_16_30" localSheetId="0">#REF!</definedName>
    <definedName name="F_16_30">#REF!</definedName>
    <definedName name="F_16_30_1" localSheetId="0">#REF!</definedName>
    <definedName name="F_16_30_1">#REF!</definedName>
    <definedName name="F_16_30_2" localSheetId="0">#REF!</definedName>
    <definedName name="F_16_30_2">#REF!</definedName>
    <definedName name="F_16_300" localSheetId="0">#REF!</definedName>
    <definedName name="F_16_300">#REF!</definedName>
    <definedName name="F_16_300_1" localSheetId="0">#REF!</definedName>
    <definedName name="F_16_300_1">#REF!</definedName>
    <definedName name="F_16_300_2" localSheetId="0">#REF!</definedName>
    <definedName name="F_16_300_2">#REF!</definedName>
    <definedName name="F_16_330" localSheetId="0">#REF!</definedName>
    <definedName name="F_16_330">#REF!</definedName>
    <definedName name="F_16_330_1" localSheetId="0">#REF!</definedName>
    <definedName name="F_16_330_1">#REF!</definedName>
    <definedName name="F_16_330_2" localSheetId="0">#REF!</definedName>
    <definedName name="F_16_330_2">#REF!</definedName>
    <definedName name="F_16_360" localSheetId="0">#REF!</definedName>
    <definedName name="F_16_360">#REF!</definedName>
    <definedName name="F_16_360_1" localSheetId="0">#REF!</definedName>
    <definedName name="F_16_360_1">#REF!</definedName>
    <definedName name="F_16_360_2" localSheetId="0">#REF!</definedName>
    <definedName name="F_16_360_2">#REF!</definedName>
    <definedName name="F_16_390" localSheetId="0">#REF!</definedName>
    <definedName name="F_16_390">#REF!</definedName>
    <definedName name="F_16_390_1" localSheetId="0">#REF!</definedName>
    <definedName name="F_16_390_1">#REF!</definedName>
    <definedName name="F_16_390_2" localSheetId="0">#REF!</definedName>
    <definedName name="F_16_390_2">#REF!</definedName>
    <definedName name="F_16_420" localSheetId="0">#REF!</definedName>
    <definedName name="F_16_420">#REF!</definedName>
    <definedName name="F_16_420_1" localSheetId="0">#REF!</definedName>
    <definedName name="F_16_420_1">#REF!</definedName>
    <definedName name="F_16_420_2" localSheetId="0">#REF!</definedName>
    <definedName name="F_16_420_2">#REF!</definedName>
    <definedName name="F_16_450" localSheetId="0">#REF!</definedName>
    <definedName name="F_16_450">#REF!</definedName>
    <definedName name="F_16_450_1" localSheetId="0">#REF!</definedName>
    <definedName name="F_16_450_1">#REF!</definedName>
    <definedName name="F_16_450_2" localSheetId="0">#REF!</definedName>
    <definedName name="F_16_450_2">#REF!</definedName>
    <definedName name="F_16_480" localSheetId="0">#REF!</definedName>
    <definedName name="F_16_480">#REF!</definedName>
    <definedName name="F_16_480_1" localSheetId="0">#REF!</definedName>
    <definedName name="F_16_480_1">#REF!</definedName>
    <definedName name="F_16_480_2" localSheetId="0">#REF!</definedName>
    <definedName name="F_16_480_2">#REF!</definedName>
    <definedName name="F_16_510" localSheetId="0">#REF!</definedName>
    <definedName name="F_16_510">#REF!</definedName>
    <definedName name="F_16_510_1" localSheetId="0">#REF!</definedName>
    <definedName name="F_16_510_1">#REF!</definedName>
    <definedName name="F_16_510_2" localSheetId="0">#REF!</definedName>
    <definedName name="F_16_510_2">#REF!</definedName>
    <definedName name="F_16_540" localSheetId="0">#REF!</definedName>
    <definedName name="F_16_540">#REF!</definedName>
    <definedName name="F_16_540_1" localSheetId="0">#REF!</definedName>
    <definedName name="F_16_540_1">#REF!</definedName>
    <definedName name="F_16_540_2" localSheetId="0">#REF!</definedName>
    <definedName name="F_16_540_2">#REF!</definedName>
    <definedName name="F_16_570" localSheetId="0">#REF!</definedName>
    <definedName name="F_16_570">#REF!</definedName>
    <definedName name="F_16_570_1" localSheetId="0">#REF!</definedName>
    <definedName name="F_16_570_1">#REF!</definedName>
    <definedName name="F_16_570_2" localSheetId="0">#REF!</definedName>
    <definedName name="F_16_570_2">#REF!</definedName>
    <definedName name="F_16_60" localSheetId="0">#REF!</definedName>
    <definedName name="F_16_60">#REF!</definedName>
    <definedName name="F_16_60_1" localSheetId="0">#REF!</definedName>
    <definedName name="F_16_60_1">#REF!</definedName>
    <definedName name="F_16_60_2" localSheetId="0">#REF!</definedName>
    <definedName name="F_16_60_2">#REF!</definedName>
    <definedName name="F_16_600" localSheetId="0">#REF!</definedName>
    <definedName name="F_16_600">#REF!</definedName>
    <definedName name="F_16_600_1" localSheetId="0">#REF!</definedName>
    <definedName name="F_16_600_1">#REF!</definedName>
    <definedName name="F_16_600_2" localSheetId="0">#REF!</definedName>
    <definedName name="F_16_600_2">#REF!</definedName>
    <definedName name="F_16_630" localSheetId="0">#REF!</definedName>
    <definedName name="F_16_630">#REF!</definedName>
    <definedName name="F_16_630_1" localSheetId="0">#REF!</definedName>
    <definedName name="F_16_630_1">#REF!</definedName>
    <definedName name="F_16_630_2" localSheetId="0">#REF!</definedName>
    <definedName name="F_16_630_2">#REF!</definedName>
    <definedName name="F_16_660" localSheetId="0">#REF!</definedName>
    <definedName name="F_16_660">#REF!</definedName>
    <definedName name="F_16_660_1" localSheetId="0">#REF!</definedName>
    <definedName name="F_16_660_1">#REF!</definedName>
    <definedName name="F_16_660_2" localSheetId="0">#REF!</definedName>
    <definedName name="F_16_660_2">#REF!</definedName>
    <definedName name="F_16_690" localSheetId="0">#REF!</definedName>
    <definedName name="F_16_690">#REF!</definedName>
    <definedName name="F_16_690_1" localSheetId="0">#REF!</definedName>
    <definedName name="F_16_690_1">#REF!</definedName>
    <definedName name="F_16_690_2" localSheetId="0">#REF!</definedName>
    <definedName name="F_16_690_2">#REF!</definedName>
    <definedName name="F_16_720" localSheetId="0">#REF!</definedName>
    <definedName name="F_16_720">#REF!</definedName>
    <definedName name="F_16_720_1" localSheetId="0">#REF!</definedName>
    <definedName name="F_16_720_1">#REF!</definedName>
    <definedName name="F_16_720_2" localSheetId="0">#REF!</definedName>
    <definedName name="F_16_720_2">#REF!</definedName>
    <definedName name="F_16_90" localSheetId="0">#REF!</definedName>
    <definedName name="F_16_90">#REF!</definedName>
    <definedName name="F_16_90_1" localSheetId="0">#REF!</definedName>
    <definedName name="F_16_90_1">#REF!</definedName>
    <definedName name="F_16_90_2" localSheetId="0">#REF!</definedName>
    <definedName name="F_16_90_2">#REF!</definedName>
    <definedName name="F_17_120" localSheetId="0">#REF!</definedName>
    <definedName name="F_17_120">#REF!</definedName>
    <definedName name="F_17_120_1" localSheetId="0">#REF!</definedName>
    <definedName name="F_17_120_1">#REF!</definedName>
    <definedName name="F_17_120_2" localSheetId="0">#REF!</definedName>
    <definedName name="F_17_120_2">#REF!</definedName>
    <definedName name="F_17_150" localSheetId="0">#REF!</definedName>
    <definedName name="F_17_150">#REF!</definedName>
    <definedName name="F_17_150_1" localSheetId="0">#REF!</definedName>
    <definedName name="F_17_150_1">#REF!</definedName>
    <definedName name="F_17_150_2" localSheetId="0">#REF!</definedName>
    <definedName name="F_17_150_2">#REF!</definedName>
    <definedName name="F_17_180" localSheetId="0">#REF!</definedName>
    <definedName name="F_17_180">#REF!</definedName>
    <definedName name="F_17_180_1" localSheetId="0">#REF!</definedName>
    <definedName name="F_17_180_1">#REF!</definedName>
    <definedName name="F_17_180_2" localSheetId="0">#REF!</definedName>
    <definedName name="F_17_180_2">#REF!</definedName>
    <definedName name="F_17_210" localSheetId="0">#REF!</definedName>
    <definedName name="F_17_210">#REF!</definedName>
    <definedName name="F_17_210_1" localSheetId="0">#REF!</definedName>
    <definedName name="F_17_210_1">#REF!</definedName>
    <definedName name="F_17_210_2" localSheetId="0">#REF!</definedName>
    <definedName name="F_17_210_2">#REF!</definedName>
    <definedName name="F_17_240" localSheetId="0">#REF!</definedName>
    <definedName name="F_17_240">#REF!</definedName>
    <definedName name="F_17_240_1" localSheetId="0">#REF!</definedName>
    <definedName name="F_17_240_1">#REF!</definedName>
    <definedName name="F_17_240_2" localSheetId="0">#REF!</definedName>
    <definedName name="F_17_240_2">#REF!</definedName>
    <definedName name="F_17_270" localSheetId="0">#REF!</definedName>
    <definedName name="F_17_270">#REF!</definedName>
    <definedName name="F_17_270_1" localSheetId="0">#REF!</definedName>
    <definedName name="F_17_270_1">#REF!</definedName>
    <definedName name="F_17_270_2" localSheetId="0">#REF!</definedName>
    <definedName name="F_17_270_2">#REF!</definedName>
    <definedName name="F_17_30" localSheetId="0">#REF!</definedName>
    <definedName name="F_17_30">#REF!</definedName>
    <definedName name="F_17_30_1" localSheetId="0">#REF!</definedName>
    <definedName name="F_17_30_1">#REF!</definedName>
    <definedName name="F_17_30_2" localSheetId="0">#REF!</definedName>
    <definedName name="F_17_30_2">#REF!</definedName>
    <definedName name="F_17_300" localSheetId="0">#REF!</definedName>
    <definedName name="F_17_300">#REF!</definedName>
    <definedName name="F_17_300_1" localSheetId="0">#REF!</definedName>
    <definedName name="F_17_300_1">#REF!</definedName>
    <definedName name="F_17_300_2" localSheetId="0">#REF!</definedName>
    <definedName name="F_17_300_2">#REF!</definedName>
    <definedName name="F_17_330" localSheetId="0">#REF!</definedName>
    <definedName name="F_17_330">#REF!</definedName>
    <definedName name="F_17_330_1" localSheetId="0">#REF!</definedName>
    <definedName name="F_17_330_1">#REF!</definedName>
    <definedName name="F_17_330_2" localSheetId="0">#REF!</definedName>
    <definedName name="F_17_330_2">#REF!</definedName>
    <definedName name="F_17_360" localSheetId="0">#REF!</definedName>
    <definedName name="F_17_360">#REF!</definedName>
    <definedName name="F_17_360_1" localSheetId="0">#REF!</definedName>
    <definedName name="F_17_360_1">#REF!</definedName>
    <definedName name="F_17_360_2" localSheetId="0">#REF!</definedName>
    <definedName name="F_17_360_2">#REF!</definedName>
    <definedName name="F_17_390" localSheetId="0">#REF!</definedName>
    <definedName name="F_17_390">#REF!</definedName>
    <definedName name="F_17_390_1" localSheetId="0">#REF!</definedName>
    <definedName name="F_17_390_1">#REF!</definedName>
    <definedName name="F_17_390_2" localSheetId="0">#REF!</definedName>
    <definedName name="F_17_390_2">#REF!</definedName>
    <definedName name="F_17_420" localSheetId="0">#REF!</definedName>
    <definedName name="F_17_420">#REF!</definedName>
    <definedName name="F_17_420_1" localSheetId="0">#REF!</definedName>
    <definedName name="F_17_420_1">#REF!</definedName>
    <definedName name="F_17_420_2" localSheetId="0">#REF!</definedName>
    <definedName name="F_17_420_2">#REF!</definedName>
    <definedName name="F_17_450" localSheetId="0">#REF!</definedName>
    <definedName name="F_17_450">#REF!</definedName>
    <definedName name="F_17_450_1" localSheetId="0">#REF!</definedName>
    <definedName name="F_17_450_1">#REF!</definedName>
    <definedName name="F_17_450_2" localSheetId="0">#REF!</definedName>
    <definedName name="F_17_450_2">#REF!</definedName>
    <definedName name="F_17_480" localSheetId="0">#REF!</definedName>
    <definedName name="F_17_480">#REF!</definedName>
    <definedName name="F_17_480_1" localSheetId="0">#REF!</definedName>
    <definedName name="F_17_480_1">#REF!</definedName>
    <definedName name="F_17_480_2" localSheetId="0">#REF!</definedName>
    <definedName name="F_17_480_2">#REF!</definedName>
    <definedName name="F_17_510" localSheetId="0">#REF!</definedName>
    <definedName name="F_17_510">#REF!</definedName>
    <definedName name="F_17_510_1" localSheetId="0">#REF!</definedName>
    <definedName name="F_17_510_1">#REF!</definedName>
    <definedName name="F_17_510_2" localSheetId="0">#REF!</definedName>
    <definedName name="F_17_510_2">#REF!</definedName>
    <definedName name="F_17_540" localSheetId="0">#REF!</definedName>
    <definedName name="F_17_540">#REF!</definedName>
    <definedName name="F_17_540_1" localSheetId="0">#REF!</definedName>
    <definedName name="F_17_540_1">#REF!</definedName>
    <definedName name="F_17_540_2" localSheetId="0">#REF!</definedName>
    <definedName name="F_17_540_2">#REF!</definedName>
    <definedName name="F_17_570" localSheetId="0">#REF!</definedName>
    <definedName name="F_17_570">#REF!</definedName>
    <definedName name="F_17_570_1" localSheetId="0">#REF!</definedName>
    <definedName name="F_17_570_1">#REF!</definedName>
    <definedName name="F_17_570_2" localSheetId="0">#REF!</definedName>
    <definedName name="F_17_570_2">#REF!</definedName>
    <definedName name="F_17_60" localSheetId="0">#REF!</definedName>
    <definedName name="F_17_60">#REF!</definedName>
    <definedName name="F_17_60_1" localSheetId="0">#REF!</definedName>
    <definedName name="F_17_60_1">#REF!</definedName>
    <definedName name="F_17_60_2" localSheetId="0">#REF!</definedName>
    <definedName name="F_17_60_2">#REF!</definedName>
    <definedName name="F_17_600" localSheetId="0">#REF!</definedName>
    <definedName name="F_17_600">#REF!</definedName>
    <definedName name="F_17_600_1" localSheetId="0">#REF!</definedName>
    <definedName name="F_17_600_1">#REF!</definedName>
    <definedName name="F_17_600_2" localSheetId="0">#REF!</definedName>
    <definedName name="F_17_600_2">#REF!</definedName>
    <definedName name="F_17_630" localSheetId="0">#REF!</definedName>
    <definedName name="F_17_630">#REF!</definedName>
    <definedName name="F_17_630_1" localSheetId="0">#REF!</definedName>
    <definedName name="F_17_630_1">#REF!</definedName>
    <definedName name="F_17_630_2" localSheetId="0">#REF!</definedName>
    <definedName name="F_17_630_2">#REF!</definedName>
    <definedName name="F_17_660" localSheetId="0">#REF!</definedName>
    <definedName name="F_17_660">#REF!</definedName>
    <definedName name="F_17_660_1" localSheetId="0">#REF!</definedName>
    <definedName name="F_17_660_1">#REF!</definedName>
    <definedName name="F_17_660_2" localSheetId="0">#REF!</definedName>
    <definedName name="F_17_660_2">#REF!</definedName>
    <definedName name="F_17_690" localSheetId="0">#REF!</definedName>
    <definedName name="F_17_690">#REF!</definedName>
    <definedName name="F_17_690_1" localSheetId="0">#REF!</definedName>
    <definedName name="F_17_690_1">#REF!</definedName>
    <definedName name="F_17_690_2" localSheetId="0">#REF!</definedName>
    <definedName name="F_17_690_2">#REF!</definedName>
    <definedName name="F_17_720" localSheetId="0">#REF!</definedName>
    <definedName name="F_17_720">#REF!</definedName>
    <definedName name="F_17_720_1" localSheetId="0">#REF!</definedName>
    <definedName name="F_17_720_1">#REF!</definedName>
    <definedName name="F_17_720_2" localSheetId="0">#REF!</definedName>
    <definedName name="F_17_720_2">#REF!</definedName>
    <definedName name="F_17_90" localSheetId="0">#REF!</definedName>
    <definedName name="F_17_90">#REF!</definedName>
    <definedName name="F_17_90_1" localSheetId="0">#REF!</definedName>
    <definedName name="F_17_90_1">#REF!</definedName>
    <definedName name="F_17_90_2" localSheetId="0">#REF!</definedName>
    <definedName name="F_17_90_2">#REF!</definedName>
    <definedName name="F_18_120" localSheetId="0">#REF!</definedName>
    <definedName name="F_18_120">#REF!</definedName>
    <definedName name="F_18_120_1" localSheetId="0">#REF!</definedName>
    <definedName name="F_18_120_1">#REF!</definedName>
    <definedName name="F_18_120_2" localSheetId="0">#REF!</definedName>
    <definedName name="F_18_120_2">#REF!</definedName>
    <definedName name="F_18_150" localSheetId="0">#REF!</definedName>
    <definedName name="F_18_150">#REF!</definedName>
    <definedName name="F_18_150_1" localSheetId="0">#REF!</definedName>
    <definedName name="F_18_150_1">#REF!</definedName>
    <definedName name="F_18_150_2" localSheetId="0">#REF!</definedName>
    <definedName name="F_18_150_2">#REF!</definedName>
    <definedName name="F_18_180" localSheetId="0">#REF!</definedName>
    <definedName name="F_18_180">#REF!</definedName>
    <definedName name="F_18_180_1" localSheetId="0">#REF!</definedName>
    <definedName name="F_18_180_1">#REF!</definedName>
    <definedName name="F_18_180_2" localSheetId="0">#REF!</definedName>
    <definedName name="F_18_180_2">#REF!</definedName>
    <definedName name="F_18_210" localSheetId="0">#REF!</definedName>
    <definedName name="F_18_210">#REF!</definedName>
    <definedName name="F_18_210_1" localSheetId="0">#REF!</definedName>
    <definedName name="F_18_210_1">#REF!</definedName>
    <definedName name="F_18_210_2" localSheetId="0">#REF!</definedName>
    <definedName name="F_18_210_2">#REF!</definedName>
    <definedName name="F_18_240" localSheetId="0">#REF!</definedName>
    <definedName name="F_18_240">#REF!</definedName>
    <definedName name="F_18_240_1" localSheetId="0">#REF!</definedName>
    <definedName name="F_18_240_1">#REF!</definedName>
    <definedName name="F_18_240_2" localSheetId="0">#REF!</definedName>
    <definedName name="F_18_240_2">#REF!</definedName>
    <definedName name="F_18_270" localSheetId="0">#REF!</definedName>
    <definedName name="F_18_270">#REF!</definedName>
    <definedName name="F_18_270_1" localSheetId="0">#REF!</definedName>
    <definedName name="F_18_270_1">#REF!</definedName>
    <definedName name="F_18_270_2" localSheetId="0">#REF!</definedName>
    <definedName name="F_18_270_2">#REF!</definedName>
    <definedName name="F_18_30" localSheetId="0">#REF!</definedName>
    <definedName name="F_18_30">#REF!</definedName>
    <definedName name="F_18_30_1" localSheetId="0">#REF!</definedName>
    <definedName name="F_18_30_1">#REF!</definedName>
    <definedName name="F_18_30_2" localSheetId="0">#REF!</definedName>
    <definedName name="F_18_30_2">#REF!</definedName>
    <definedName name="F_18_300" localSheetId="0">#REF!</definedName>
    <definedName name="F_18_300">#REF!</definedName>
    <definedName name="F_18_300_1" localSheetId="0">#REF!</definedName>
    <definedName name="F_18_300_1">#REF!</definedName>
    <definedName name="F_18_300_2" localSheetId="0">#REF!</definedName>
    <definedName name="F_18_300_2">#REF!</definedName>
    <definedName name="F_18_330" localSheetId="0">#REF!</definedName>
    <definedName name="F_18_330">#REF!</definedName>
    <definedName name="F_18_330_1" localSheetId="0">#REF!</definedName>
    <definedName name="F_18_330_1">#REF!</definedName>
    <definedName name="F_18_330_2" localSheetId="0">#REF!</definedName>
    <definedName name="F_18_330_2">#REF!</definedName>
    <definedName name="F_18_360" localSheetId="0">#REF!</definedName>
    <definedName name="F_18_360">#REF!</definedName>
    <definedName name="F_18_360_1" localSheetId="0">#REF!</definedName>
    <definedName name="F_18_360_1">#REF!</definedName>
    <definedName name="F_18_360_2" localSheetId="0">#REF!</definedName>
    <definedName name="F_18_360_2">#REF!</definedName>
    <definedName name="F_18_390" localSheetId="0">#REF!</definedName>
    <definedName name="F_18_390">#REF!</definedName>
    <definedName name="F_18_390_1" localSheetId="0">#REF!</definedName>
    <definedName name="F_18_390_1">#REF!</definedName>
    <definedName name="F_18_390_2" localSheetId="0">#REF!</definedName>
    <definedName name="F_18_390_2">#REF!</definedName>
    <definedName name="F_18_420" localSheetId="0">#REF!</definedName>
    <definedName name="F_18_420">#REF!</definedName>
    <definedName name="F_18_420_1" localSheetId="0">#REF!</definedName>
    <definedName name="F_18_420_1">#REF!</definedName>
    <definedName name="F_18_420_2" localSheetId="0">#REF!</definedName>
    <definedName name="F_18_420_2">#REF!</definedName>
    <definedName name="F_18_450" localSheetId="0">#REF!</definedName>
    <definedName name="F_18_450">#REF!</definedName>
    <definedName name="F_18_450_1" localSheetId="0">#REF!</definedName>
    <definedName name="F_18_450_1">#REF!</definedName>
    <definedName name="F_18_450_2" localSheetId="0">#REF!</definedName>
    <definedName name="F_18_450_2">#REF!</definedName>
    <definedName name="F_18_480" localSheetId="0">#REF!</definedName>
    <definedName name="F_18_480">#REF!</definedName>
    <definedName name="F_18_480_1" localSheetId="0">#REF!</definedName>
    <definedName name="F_18_480_1">#REF!</definedName>
    <definedName name="F_18_480_2" localSheetId="0">#REF!</definedName>
    <definedName name="F_18_480_2">#REF!</definedName>
    <definedName name="F_18_510" localSheetId="0">#REF!</definedName>
    <definedName name="F_18_510">#REF!</definedName>
    <definedName name="F_18_510_1" localSheetId="0">#REF!</definedName>
    <definedName name="F_18_510_1">#REF!</definedName>
    <definedName name="F_18_510_2" localSheetId="0">#REF!</definedName>
    <definedName name="F_18_510_2">#REF!</definedName>
    <definedName name="F_18_540" localSheetId="0">#REF!</definedName>
    <definedName name="F_18_540">#REF!</definedName>
    <definedName name="F_18_540_1" localSheetId="0">#REF!</definedName>
    <definedName name="F_18_540_1">#REF!</definedName>
    <definedName name="F_18_540_2" localSheetId="0">#REF!</definedName>
    <definedName name="F_18_540_2">#REF!</definedName>
    <definedName name="F_18_570" localSheetId="0">#REF!</definedName>
    <definedName name="F_18_570">#REF!</definedName>
    <definedName name="F_18_570_1" localSheetId="0">#REF!</definedName>
    <definedName name="F_18_570_1">#REF!</definedName>
    <definedName name="F_18_570_2" localSheetId="0">#REF!</definedName>
    <definedName name="F_18_570_2">#REF!</definedName>
    <definedName name="F_18_60" localSheetId="0">#REF!</definedName>
    <definedName name="F_18_60">#REF!</definedName>
    <definedName name="F_18_60_1" localSheetId="0">#REF!</definedName>
    <definedName name="F_18_60_1">#REF!</definedName>
    <definedName name="F_18_60_2" localSheetId="0">#REF!</definedName>
    <definedName name="F_18_60_2">#REF!</definedName>
    <definedName name="F_18_600" localSheetId="0">#REF!</definedName>
    <definedName name="F_18_600">#REF!</definedName>
    <definedName name="F_18_600_1" localSheetId="0">#REF!</definedName>
    <definedName name="F_18_600_1">#REF!</definedName>
    <definedName name="F_18_600_2" localSheetId="0">#REF!</definedName>
    <definedName name="F_18_600_2">#REF!</definedName>
    <definedName name="F_18_630" localSheetId="0">#REF!</definedName>
    <definedName name="F_18_630">#REF!</definedName>
    <definedName name="F_18_630_1" localSheetId="0">#REF!</definedName>
    <definedName name="F_18_630_1">#REF!</definedName>
    <definedName name="F_18_630_2" localSheetId="0">#REF!</definedName>
    <definedName name="F_18_630_2">#REF!</definedName>
    <definedName name="F_18_660" localSheetId="0">#REF!</definedName>
    <definedName name="F_18_660">#REF!</definedName>
    <definedName name="F_18_660_1" localSheetId="0">#REF!</definedName>
    <definedName name="F_18_660_1">#REF!</definedName>
    <definedName name="F_18_660_2" localSheetId="0">#REF!</definedName>
    <definedName name="F_18_660_2">#REF!</definedName>
    <definedName name="F_18_690" localSheetId="0">#REF!</definedName>
    <definedName name="F_18_690">#REF!</definedName>
    <definedName name="F_18_690_1" localSheetId="0">#REF!</definedName>
    <definedName name="F_18_690_1">#REF!</definedName>
    <definedName name="F_18_690_2" localSheetId="0">#REF!</definedName>
    <definedName name="F_18_690_2">#REF!</definedName>
    <definedName name="F_18_720" localSheetId="0">#REF!</definedName>
    <definedName name="F_18_720">#REF!</definedName>
    <definedName name="F_18_720_1" localSheetId="0">#REF!</definedName>
    <definedName name="F_18_720_1">#REF!</definedName>
    <definedName name="F_18_720_2" localSheetId="0">#REF!</definedName>
    <definedName name="F_18_720_2">#REF!</definedName>
    <definedName name="F_18_90" localSheetId="0">#REF!</definedName>
    <definedName name="F_18_90">#REF!</definedName>
    <definedName name="F_18_90_1" localSheetId="0">#REF!</definedName>
    <definedName name="F_18_90_1">#REF!</definedName>
    <definedName name="F_18_90_2" localSheetId="0">#REF!</definedName>
    <definedName name="F_18_90_2">#REF!</definedName>
    <definedName name="F_19_120" localSheetId="0">#REF!</definedName>
    <definedName name="F_19_120">#REF!</definedName>
    <definedName name="F_19_120_1" localSheetId="0">#REF!</definedName>
    <definedName name="F_19_120_1">#REF!</definedName>
    <definedName name="F_19_120_2" localSheetId="0">#REF!</definedName>
    <definedName name="F_19_120_2">#REF!</definedName>
    <definedName name="F_19_150" localSheetId="0">#REF!</definedName>
    <definedName name="F_19_150">#REF!</definedName>
    <definedName name="F_19_150_1" localSheetId="0">#REF!</definedName>
    <definedName name="F_19_150_1">#REF!</definedName>
    <definedName name="F_19_150_2" localSheetId="0">#REF!</definedName>
    <definedName name="F_19_150_2">#REF!</definedName>
    <definedName name="F_19_180" localSheetId="0">#REF!</definedName>
    <definedName name="F_19_180">#REF!</definedName>
    <definedName name="F_19_180_1" localSheetId="0">#REF!</definedName>
    <definedName name="F_19_180_1">#REF!</definedName>
    <definedName name="F_19_180_2" localSheetId="0">#REF!</definedName>
    <definedName name="F_19_180_2">#REF!</definedName>
    <definedName name="F_19_210" localSheetId="0">#REF!</definedName>
    <definedName name="F_19_210">#REF!</definedName>
    <definedName name="F_19_210_1" localSheetId="0">#REF!</definedName>
    <definedName name="F_19_210_1">#REF!</definedName>
    <definedName name="F_19_210_2" localSheetId="0">#REF!</definedName>
    <definedName name="F_19_210_2">#REF!</definedName>
    <definedName name="F_19_240" localSheetId="0">#REF!</definedName>
    <definedName name="F_19_240">#REF!</definedName>
    <definedName name="F_19_240_1" localSheetId="0">#REF!</definedName>
    <definedName name="F_19_240_1">#REF!</definedName>
    <definedName name="F_19_240_2" localSheetId="0">#REF!</definedName>
    <definedName name="F_19_240_2">#REF!</definedName>
    <definedName name="F_19_270" localSheetId="0">#REF!</definedName>
    <definedName name="F_19_270">#REF!</definedName>
    <definedName name="F_19_270_1" localSheetId="0">#REF!</definedName>
    <definedName name="F_19_270_1">#REF!</definedName>
    <definedName name="F_19_270_2" localSheetId="0">#REF!</definedName>
    <definedName name="F_19_270_2">#REF!</definedName>
    <definedName name="F_19_30" localSheetId="0">#REF!</definedName>
    <definedName name="F_19_30">#REF!</definedName>
    <definedName name="F_19_30_1" localSheetId="0">#REF!</definedName>
    <definedName name="F_19_30_1">#REF!</definedName>
    <definedName name="F_19_30_2" localSheetId="0">#REF!</definedName>
    <definedName name="F_19_30_2">#REF!</definedName>
    <definedName name="F_19_300" localSheetId="0">#REF!</definedName>
    <definedName name="F_19_300">#REF!</definedName>
    <definedName name="F_19_300_1" localSheetId="0">#REF!</definedName>
    <definedName name="F_19_300_1">#REF!</definedName>
    <definedName name="F_19_300_2" localSheetId="0">#REF!</definedName>
    <definedName name="F_19_300_2">#REF!</definedName>
    <definedName name="F_19_330" localSheetId="0">#REF!</definedName>
    <definedName name="F_19_330">#REF!</definedName>
    <definedName name="F_19_330_1" localSheetId="0">#REF!</definedName>
    <definedName name="F_19_330_1">#REF!</definedName>
    <definedName name="F_19_330_2" localSheetId="0">#REF!</definedName>
    <definedName name="F_19_330_2">#REF!</definedName>
    <definedName name="F_19_360" localSheetId="0">#REF!</definedName>
    <definedName name="F_19_360">#REF!</definedName>
    <definedName name="F_19_360_1" localSheetId="0">#REF!</definedName>
    <definedName name="F_19_360_1">#REF!</definedName>
    <definedName name="F_19_360_2" localSheetId="0">#REF!</definedName>
    <definedName name="F_19_360_2">#REF!</definedName>
    <definedName name="F_19_390" localSheetId="0">#REF!</definedName>
    <definedName name="F_19_390">#REF!</definedName>
    <definedName name="F_19_390_1" localSheetId="0">#REF!</definedName>
    <definedName name="F_19_390_1">#REF!</definedName>
    <definedName name="F_19_390_2" localSheetId="0">#REF!</definedName>
    <definedName name="F_19_390_2">#REF!</definedName>
    <definedName name="F_19_420" localSheetId="0">#REF!</definedName>
    <definedName name="F_19_420">#REF!</definedName>
    <definedName name="F_19_420_1" localSheetId="0">#REF!</definedName>
    <definedName name="F_19_420_1">#REF!</definedName>
    <definedName name="F_19_420_2" localSheetId="0">#REF!</definedName>
    <definedName name="F_19_420_2">#REF!</definedName>
    <definedName name="F_19_450" localSheetId="0">#REF!</definedName>
    <definedName name="F_19_450">#REF!</definedName>
    <definedName name="F_19_450_1" localSheetId="0">#REF!</definedName>
    <definedName name="F_19_450_1">#REF!</definedName>
    <definedName name="F_19_450_2" localSheetId="0">#REF!</definedName>
    <definedName name="F_19_450_2">#REF!</definedName>
    <definedName name="F_19_480" localSheetId="0">#REF!</definedName>
    <definedName name="F_19_480">#REF!</definedName>
    <definedName name="F_19_480_1" localSheetId="0">#REF!</definedName>
    <definedName name="F_19_480_1">#REF!</definedName>
    <definedName name="F_19_480_2" localSheetId="0">#REF!</definedName>
    <definedName name="F_19_480_2">#REF!</definedName>
    <definedName name="F_19_510" localSheetId="0">#REF!</definedName>
    <definedName name="F_19_510">#REF!</definedName>
    <definedName name="F_19_510_1" localSheetId="0">#REF!</definedName>
    <definedName name="F_19_510_1">#REF!</definedName>
    <definedName name="F_19_510_2" localSheetId="0">#REF!</definedName>
    <definedName name="F_19_510_2">#REF!</definedName>
    <definedName name="F_19_540" localSheetId="0">#REF!</definedName>
    <definedName name="F_19_540">#REF!</definedName>
    <definedName name="F_19_540_1" localSheetId="0">#REF!</definedName>
    <definedName name="F_19_540_1">#REF!</definedName>
    <definedName name="F_19_540_2" localSheetId="0">#REF!</definedName>
    <definedName name="F_19_540_2">#REF!</definedName>
    <definedName name="F_19_570" localSheetId="0">#REF!</definedName>
    <definedName name="F_19_570">#REF!</definedName>
    <definedName name="F_19_570_1" localSheetId="0">#REF!</definedName>
    <definedName name="F_19_570_1">#REF!</definedName>
    <definedName name="F_19_570_2" localSheetId="0">#REF!</definedName>
    <definedName name="F_19_570_2">#REF!</definedName>
    <definedName name="F_19_60" localSheetId="0">#REF!</definedName>
    <definedName name="F_19_60">#REF!</definedName>
    <definedName name="F_19_60_1" localSheetId="0">#REF!</definedName>
    <definedName name="F_19_60_1">#REF!</definedName>
    <definedName name="F_19_60_2" localSheetId="0">#REF!</definedName>
    <definedName name="F_19_60_2">#REF!</definedName>
    <definedName name="F_19_600" localSheetId="0">#REF!</definedName>
    <definedName name="F_19_600">#REF!</definedName>
    <definedName name="F_19_600_1" localSheetId="0">#REF!</definedName>
    <definedName name="F_19_600_1">#REF!</definedName>
    <definedName name="F_19_600_2" localSheetId="0">#REF!</definedName>
    <definedName name="F_19_600_2">#REF!</definedName>
    <definedName name="F_19_630" localSheetId="0">#REF!</definedName>
    <definedName name="F_19_630">#REF!</definedName>
    <definedName name="F_19_630_1" localSheetId="0">#REF!</definedName>
    <definedName name="F_19_630_1">#REF!</definedName>
    <definedName name="F_19_630_2" localSheetId="0">#REF!</definedName>
    <definedName name="F_19_630_2">#REF!</definedName>
    <definedName name="F_19_660" localSheetId="0">#REF!</definedName>
    <definedName name="F_19_660">#REF!</definedName>
    <definedName name="F_19_660_1" localSheetId="0">#REF!</definedName>
    <definedName name="F_19_660_1">#REF!</definedName>
    <definedName name="F_19_660_2" localSheetId="0">#REF!</definedName>
    <definedName name="F_19_660_2">#REF!</definedName>
    <definedName name="F_19_690" localSheetId="0">#REF!</definedName>
    <definedName name="F_19_690">#REF!</definedName>
    <definedName name="F_19_690_1" localSheetId="0">#REF!</definedName>
    <definedName name="F_19_690_1">#REF!</definedName>
    <definedName name="F_19_690_2" localSheetId="0">#REF!</definedName>
    <definedName name="F_19_690_2">#REF!</definedName>
    <definedName name="F_19_720" localSheetId="0">#REF!</definedName>
    <definedName name="F_19_720">#REF!</definedName>
    <definedName name="F_19_720_1" localSheetId="0">#REF!</definedName>
    <definedName name="F_19_720_1">#REF!</definedName>
    <definedName name="F_19_720_2" localSheetId="0">#REF!</definedName>
    <definedName name="F_19_720_2">#REF!</definedName>
    <definedName name="F_19_90" localSheetId="0">#REF!</definedName>
    <definedName name="F_19_90">#REF!</definedName>
    <definedName name="F_19_90_1" localSheetId="0">#REF!</definedName>
    <definedName name="F_19_90_1">#REF!</definedName>
    <definedName name="F_19_90_2" localSheetId="0">#REF!</definedName>
    <definedName name="F_19_90_2">#REF!</definedName>
    <definedName name="F_20_120" localSheetId="0">#REF!</definedName>
    <definedName name="F_20_120">#REF!</definedName>
    <definedName name="F_20_120_1" localSheetId="0">#REF!</definedName>
    <definedName name="F_20_120_1">#REF!</definedName>
    <definedName name="F_20_120_2" localSheetId="0">#REF!</definedName>
    <definedName name="F_20_120_2">#REF!</definedName>
    <definedName name="F_20_150" localSheetId="0">#REF!</definedName>
    <definedName name="F_20_150">#REF!</definedName>
    <definedName name="F_20_150_1" localSheetId="0">#REF!</definedName>
    <definedName name="F_20_150_1">#REF!</definedName>
    <definedName name="F_20_150_2" localSheetId="0">#REF!</definedName>
    <definedName name="F_20_150_2">#REF!</definedName>
    <definedName name="F_20_180" localSheetId="0">#REF!</definedName>
    <definedName name="F_20_180">#REF!</definedName>
    <definedName name="F_20_180_1" localSheetId="0">#REF!</definedName>
    <definedName name="F_20_180_1">#REF!</definedName>
    <definedName name="F_20_180_2" localSheetId="0">#REF!</definedName>
    <definedName name="F_20_180_2">#REF!</definedName>
    <definedName name="F_20_210" localSheetId="0">#REF!</definedName>
    <definedName name="F_20_210">#REF!</definedName>
    <definedName name="F_20_210_1" localSheetId="0">#REF!</definedName>
    <definedName name="F_20_210_1">#REF!</definedName>
    <definedName name="F_20_210_2" localSheetId="0">#REF!</definedName>
    <definedName name="F_20_210_2">#REF!</definedName>
    <definedName name="F_20_240" localSheetId="0">#REF!</definedName>
    <definedName name="F_20_240">#REF!</definedName>
    <definedName name="F_20_240_1" localSheetId="0">#REF!</definedName>
    <definedName name="F_20_240_1">#REF!</definedName>
    <definedName name="F_20_240_2" localSheetId="0">#REF!</definedName>
    <definedName name="F_20_240_2">#REF!</definedName>
    <definedName name="F_20_270" localSheetId="0">#REF!</definedName>
    <definedName name="F_20_270">#REF!</definedName>
    <definedName name="F_20_270_1" localSheetId="0">#REF!</definedName>
    <definedName name="F_20_270_1">#REF!</definedName>
    <definedName name="F_20_270_2" localSheetId="0">#REF!</definedName>
    <definedName name="F_20_270_2">#REF!</definedName>
    <definedName name="F_20_30" localSheetId="0">#REF!</definedName>
    <definedName name="F_20_30">#REF!</definedName>
    <definedName name="F_20_30_1" localSheetId="0">#REF!</definedName>
    <definedName name="F_20_30_1">#REF!</definedName>
    <definedName name="F_20_30_2" localSheetId="0">#REF!</definedName>
    <definedName name="F_20_30_2">#REF!</definedName>
    <definedName name="F_20_300" localSheetId="0">#REF!</definedName>
    <definedName name="F_20_300">#REF!</definedName>
    <definedName name="F_20_300_1" localSheetId="0">#REF!</definedName>
    <definedName name="F_20_300_1">#REF!</definedName>
    <definedName name="F_20_300_2" localSheetId="0">#REF!</definedName>
    <definedName name="F_20_300_2">#REF!</definedName>
    <definedName name="F_20_330" localSheetId="0">#REF!</definedName>
    <definedName name="F_20_330">#REF!</definedName>
    <definedName name="F_20_330_1" localSheetId="0">#REF!</definedName>
    <definedName name="F_20_330_1">#REF!</definedName>
    <definedName name="F_20_330_2" localSheetId="0">#REF!</definedName>
    <definedName name="F_20_330_2">#REF!</definedName>
    <definedName name="F_20_360" localSheetId="0">#REF!</definedName>
    <definedName name="F_20_360">#REF!</definedName>
    <definedName name="F_20_360_1" localSheetId="0">#REF!</definedName>
    <definedName name="F_20_360_1">#REF!</definedName>
    <definedName name="F_20_360_2" localSheetId="0">#REF!</definedName>
    <definedName name="F_20_360_2">#REF!</definedName>
    <definedName name="F_20_390" localSheetId="0">#REF!</definedName>
    <definedName name="F_20_390">#REF!</definedName>
    <definedName name="F_20_390_1" localSheetId="0">#REF!</definedName>
    <definedName name="F_20_390_1">#REF!</definedName>
    <definedName name="F_20_390_2" localSheetId="0">#REF!</definedName>
    <definedName name="F_20_390_2">#REF!</definedName>
    <definedName name="F_20_420" localSheetId="0">#REF!</definedName>
    <definedName name="F_20_420">#REF!</definedName>
    <definedName name="F_20_420_1" localSheetId="0">#REF!</definedName>
    <definedName name="F_20_420_1">#REF!</definedName>
    <definedName name="F_20_420_2" localSheetId="0">#REF!</definedName>
    <definedName name="F_20_420_2">#REF!</definedName>
    <definedName name="F_20_450" localSheetId="0">#REF!</definedName>
    <definedName name="F_20_450">#REF!</definedName>
    <definedName name="F_20_450_1" localSheetId="0">#REF!</definedName>
    <definedName name="F_20_450_1">#REF!</definedName>
    <definedName name="F_20_450_2" localSheetId="0">#REF!</definedName>
    <definedName name="F_20_450_2">#REF!</definedName>
    <definedName name="F_20_480" localSheetId="0">#REF!</definedName>
    <definedName name="F_20_480">#REF!</definedName>
    <definedName name="F_20_480_1" localSheetId="0">#REF!</definedName>
    <definedName name="F_20_480_1">#REF!</definedName>
    <definedName name="F_20_480_2" localSheetId="0">#REF!</definedName>
    <definedName name="F_20_480_2">#REF!</definedName>
    <definedName name="F_20_510" localSheetId="0">#REF!</definedName>
    <definedName name="F_20_510">#REF!</definedName>
    <definedName name="F_20_510_1" localSheetId="0">#REF!</definedName>
    <definedName name="F_20_510_1">#REF!</definedName>
    <definedName name="F_20_510_2" localSheetId="0">#REF!</definedName>
    <definedName name="F_20_510_2">#REF!</definedName>
    <definedName name="F_20_540" localSheetId="0">#REF!</definedName>
    <definedName name="F_20_540">#REF!</definedName>
    <definedName name="F_20_540_1" localSheetId="0">#REF!</definedName>
    <definedName name="F_20_540_1">#REF!</definedName>
    <definedName name="F_20_540_2" localSheetId="0">#REF!</definedName>
    <definedName name="F_20_540_2">#REF!</definedName>
    <definedName name="F_20_570" localSheetId="0">#REF!</definedName>
    <definedName name="F_20_570">#REF!</definedName>
    <definedName name="F_20_570_1" localSheetId="0">#REF!</definedName>
    <definedName name="F_20_570_1">#REF!</definedName>
    <definedName name="F_20_570_2" localSheetId="0">#REF!</definedName>
    <definedName name="F_20_570_2">#REF!</definedName>
    <definedName name="F_20_60" localSheetId="0">#REF!</definedName>
    <definedName name="F_20_60">#REF!</definedName>
    <definedName name="F_20_60_1" localSheetId="0">#REF!</definedName>
    <definedName name="F_20_60_1">#REF!</definedName>
    <definedName name="F_20_60_2" localSheetId="0">#REF!</definedName>
    <definedName name="F_20_60_2">#REF!</definedName>
    <definedName name="F_20_600" localSheetId="0">#REF!</definedName>
    <definedName name="F_20_600">#REF!</definedName>
    <definedName name="F_20_600_1" localSheetId="0">#REF!</definedName>
    <definedName name="F_20_600_1">#REF!</definedName>
    <definedName name="F_20_600_2" localSheetId="0">#REF!</definedName>
    <definedName name="F_20_600_2">#REF!</definedName>
    <definedName name="F_20_630" localSheetId="0">#REF!</definedName>
    <definedName name="F_20_630">#REF!</definedName>
    <definedName name="F_20_630_1" localSheetId="0">#REF!</definedName>
    <definedName name="F_20_630_1">#REF!</definedName>
    <definedName name="F_20_630_2" localSheetId="0">#REF!</definedName>
    <definedName name="F_20_630_2">#REF!</definedName>
    <definedName name="F_20_660" localSheetId="0">#REF!</definedName>
    <definedName name="F_20_660">#REF!</definedName>
    <definedName name="F_20_660_1" localSheetId="0">#REF!</definedName>
    <definedName name="F_20_660_1">#REF!</definedName>
    <definedName name="F_20_660_2" localSheetId="0">#REF!</definedName>
    <definedName name="F_20_660_2">#REF!</definedName>
    <definedName name="F_20_690" localSheetId="0">#REF!</definedName>
    <definedName name="F_20_690">#REF!</definedName>
    <definedName name="F_20_690_1" localSheetId="0">#REF!</definedName>
    <definedName name="F_20_690_1">#REF!</definedName>
    <definedName name="F_20_690_2" localSheetId="0">#REF!</definedName>
    <definedName name="F_20_690_2">#REF!</definedName>
    <definedName name="F_20_720" localSheetId="0">#REF!</definedName>
    <definedName name="F_20_720">#REF!</definedName>
    <definedName name="F_20_720_1" localSheetId="0">#REF!</definedName>
    <definedName name="F_20_720_1">#REF!</definedName>
    <definedName name="F_20_720_2" localSheetId="0">#REF!</definedName>
    <definedName name="F_20_720_2">#REF!</definedName>
    <definedName name="F_20_90" localSheetId="0">#REF!</definedName>
    <definedName name="F_20_90">#REF!</definedName>
    <definedName name="F_20_90_1" localSheetId="0">#REF!</definedName>
    <definedName name="F_20_90_1">#REF!</definedName>
    <definedName name="F_20_90_2" localSheetId="0">#REF!</definedName>
    <definedName name="F_20_90_2">#REF!</definedName>
    <definedName name="F_21_120" localSheetId="0">#REF!</definedName>
    <definedName name="F_21_120">#REF!</definedName>
    <definedName name="F_21_120_1" localSheetId="0">#REF!</definedName>
    <definedName name="F_21_120_1">#REF!</definedName>
    <definedName name="F_21_120_2" localSheetId="0">#REF!</definedName>
    <definedName name="F_21_120_2">#REF!</definedName>
    <definedName name="F_21_150" localSheetId="0">#REF!</definedName>
    <definedName name="F_21_150">#REF!</definedName>
    <definedName name="F_21_150_1" localSheetId="0">#REF!</definedName>
    <definedName name="F_21_150_1">#REF!</definedName>
    <definedName name="F_21_150_2" localSheetId="0">#REF!</definedName>
    <definedName name="F_21_150_2">#REF!</definedName>
    <definedName name="F_21_180" localSheetId="0">#REF!</definedName>
    <definedName name="F_21_180">#REF!</definedName>
    <definedName name="F_21_180_1" localSheetId="0">#REF!</definedName>
    <definedName name="F_21_180_1">#REF!</definedName>
    <definedName name="F_21_180_2" localSheetId="0">#REF!</definedName>
    <definedName name="F_21_180_2">#REF!</definedName>
    <definedName name="F_21_210" localSheetId="0">#REF!</definedName>
    <definedName name="F_21_210">#REF!</definedName>
    <definedName name="F_21_210_1" localSheetId="0">#REF!</definedName>
    <definedName name="F_21_210_1">#REF!</definedName>
    <definedName name="F_21_210_2" localSheetId="0">#REF!</definedName>
    <definedName name="F_21_210_2">#REF!</definedName>
    <definedName name="F_21_240" localSheetId="0">#REF!</definedName>
    <definedName name="F_21_240">#REF!</definedName>
    <definedName name="F_21_240_1" localSheetId="0">#REF!</definedName>
    <definedName name="F_21_240_1">#REF!</definedName>
    <definedName name="F_21_240_2" localSheetId="0">#REF!</definedName>
    <definedName name="F_21_240_2">#REF!</definedName>
    <definedName name="F_21_270" localSheetId="0">#REF!</definedName>
    <definedName name="F_21_270">#REF!</definedName>
    <definedName name="F_21_270_1" localSheetId="0">#REF!</definedName>
    <definedName name="F_21_270_1">#REF!</definedName>
    <definedName name="F_21_270_2" localSheetId="0">#REF!</definedName>
    <definedName name="F_21_270_2">#REF!</definedName>
    <definedName name="F_21_30" localSheetId="0">#REF!</definedName>
    <definedName name="F_21_30">#REF!</definedName>
    <definedName name="F_21_30_1" localSheetId="0">#REF!</definedName>
    <definedName name="F_21_30_1">#REF!</definedName>
    <definedName name="F_21_30_2" localSheetId="0">#REF!</definedName>
    <definedName name="F_21_30_2">#REF!</definedName>
    <definedName name="F_21_300" localSheetId="0">#REF!</definedName>
    <definedName name="F_21_300">#REF!</definedName>
    <definedName name="F_21_300_1" localSheetId="0">#REF!</definedName>
    <definedName name="F_21_300_1">#REF!</definedName>
    <definedName name="F_21_300_2" localSheetId="0">#REF!</definedName>
    <definedName name="F_21_300_2">#REF!</definedName>
    <definedName name="F_21_330" localSheetId="0">#REF!</definedName>
    <definedName name="F_21_330">#REF!</definedName>
    <definedName name="F_21_330_1" localSheetId="0">#REF!</definedName>
    <definedName name="F_21_330_1">#REF!</definedName>
    <definedName name="F_21_330_2" localSheetId="0">#REF!</definedName>
    <definedName name="F_21_330_2">#REF!</definedName>
    <definedName name="F_21_360" localSheetId="0">#REF!</definedName>
    <definedName name="F_21_360">#REF!</definedName>
    <definedName name="F_21_360_1" localSheetId="0">#REF!</definedName>
    <definedName name="F_21_360_1">#REF!</definedName>
    <definedName name="F_21_360_2" localSheetId="0">#REF!</definedName>
    <definedName name="F_21_360_2">#REF!</definedName>
    <definedName name="F_21_390" localSheetId="0">#REF!</definedName>
    <definedName name="F_21_390">#REF!</definedName>
    <definedName name="F_21_390_1" localSheetId="0">#REF!</definedName>
    <definedName name="F_21_390_1">#REF!</definedName>
    <definedName name="F_21_390_2" localSheetId="0">#REF!</definedName>
    <definedName name="F_21_390_2">#REF!</definedName>
    <definedName name="F_21_420" localSheetId="0">#REF!</definedName>
    <definedName name="F_21_420">#REF!</definedName>
    <definedName name="F_21_420_1" localSheetId="0">#REF!</definedName>
    <definedName name="F_21_420_1">#REF!</definedName>
    <definedName name="F_21_420_2" localSheetId="0">#REF!</definedName>
    <definedName name="F_21_420_2">#REF!</definedName>
    <definedName name="F_21_450" localSheetId="0">#REF!</definedName>
    <definedName name="F_21_450">#REF!</definedName>
    <definedName name="F_21_450_1" localSheetId="0">#REF!</definedName>
    <definedName name="F_21_450_1">#REF!</definedName>
    <definedName name="F_21_450_2" localSheetId="0">#REF!</definedName>
    <definedName name="F_21_450_2">#REF!</definedName>
    <definedName name="F_21_480" localSheetId="0">#REF!</definedName>
    <definedName name="F_21_480">#REF!</definedName>
    <definedName name="F_21_480_1" localSheetId="0">#REF!</definedName>
    <definedName name="F_21_480_1">#REF!</definedName>
    <definedName name="F_21_480_2" localSheetId="0">#REF!</definedName>
    <definedName name="F_21_480_2">#REF!</definedName>
    <definedName name="F_21_510" localSheetId="0">#REF!</definedName>
    <definedName name="F_21_510">#REF!</definedName>
    <definedName name="F_21_510_1" localSheetId="0">#REF!</definedName>
    <definedName name="F_21_510_1">#REF!</definedName>
    <definedName name="F_21_510_2" localSheetId="0">#REF!</definedName>
    <definedName name="F_21_510_2">#REF!</definedName>
    <definedName name="F_21_540" localSheetId="0">#REF!</definedName>
    <definedName name="F_21_540">#REF!</definedName>
    <definedName name="F_21_540_1" localSheetId="0">#REF!</definedName>
    <definedName name="F_21_540_1">#REF!</definedName>
    <definedName name="F_21_540_2" localSheetId="0">#REF!</definedName>
    <definedName name="F_21_540_2">#REF!</definedName>
    <definedName name="F_21_570" localSheetId="0">#REF!</definedName>
    <definedName name="F_21_570">#REF!</definedName>
    <definedName name="F_21_570_1" localSheetId="0">#REF!</definedName>
    <definedName name="F_21_570_1">#REF!</definedName>
    <definedName name="F_21_570_2" localSheetId="0">#REF!</definedName>
    <definedName name="F_21_570_2">#REF!</definedName>
    <definedName name="F_21_60" localSheetId="0">#REF!</definedName>
    <definedName name="F_21_60">#REF!</definedName>
    <definedName name="F_21_60_1" localSheetId="0">#REF!</definedName>
    <definedName name="F_21_60_1">#REF!</definedName>
    <definedName name="F_21_60_2" localSheetId="0">#REF!</definedName>
    <definedName name="F_21_60_2">#REF!</definedName>
    <definedName name="F_21_600" localSheetId="0">#REF!</definedName>
    <definedName name="F_21_600">#REF!</definedName>
    <definedName name="F_21_600_1" localSheetId="0">#REF!</definedName>
    <definedName name="F_21_600_1">#REF!</definedName>
    <definedName name="F_21_600_2" localSheetId="0">#REF!</definedName>
    <definedName name="F_21_600_2">#REF!</definedName>
    <definedName name="F_21_630" localSheetId="0">#REF!</definedName>
    <definedName name="F_21_630">#REF!</definedName>
    <definedName name="F_21_630_1" localSheetId="0">#REF!</definedName>
    <definedName name="F_21_630_1">#REF!</definedName>
    <definedName name="F_21_630_2" localSheetId="0">#REF!</definedName>
    <definedName name="F_21_630_2">#REF!</definedName>
    <definedName name="F_21_660" localSheetId="0">#REF!</definedName>
    <definedName name="F_21_660">#REF!</definedName>
    <definedName name="F_21_660_1" localSheetId="0">#REF!</definedName>
    <definedName name="F_21_660_1">#REF!</definedName>
    <definedName name="F_21_660_2" localSheetId="0">#REF!</definedName>
    <definedName name="F_21_660_2">#REF!</definedName>
    <definedName name="F_21_690" localSheetId="0">#REF!</definedName>
    <definedName name="F_21_690">#REF!</definedName>
    <definedName name="F_21_690_1" localSheetId="0">#REF!</definedName>
    <definedName name="F_21_690_1">#REF!</definedName>
    <definedName name="F_21_690_2" localSheetId="0">#REF!</definedName>
    <definedName name="F_21_690_2">#REF!</definedName>
    <definedName name="F_21_720" localSheetId="0">#REF!</definedName>
    <definedName name="F_21_720">#REF!</definedName>
    <definedName name="F_21_720_1" localSheetId="0">#REF!</definedName>
    <definedName name="F_21_720_1">#REF!</definedName>
    <definedName name="F_21_720_2" localSheetId="0">#REF!</definedName>
    <definedName name="F_21_720_2">#REF!</definedName>
    <definedName name="F_21_90" localSheetId="0">#REF!</definedName>
    <definedName name="F_21_90">#REF!</definedName>
    <definedName name="F_21_90_1" localSheetId="0">#REF!</definedName>
    <definedName name="F_21_90_1">#REF!</definedName>
    <definedName name="F_21_90_2" localSheetId="0">#REF!</definedName>
    <definedName name="F_21_90_2">#REF!</definedName>
    <definedName name="F_22_120" localSheetId="0">#REF!</definedName>
    <definedName name="F_22_120">#REF!</definedName>
    <definedName name="F_22_120_1" localSheetId="0">#REF!</definedName>
    <definedName name="F_22_120_1">#REF!</definedName>
    <definedName name="F_22_120_2" localSheetId="0">#REF!</definedName>
    <definedName name="F_22_120_2">#REF!</definedName>
    <definedName name="F_22_150" localSheetId="0">#REF!</definedName>
    <definedName name="F_22_150">#REF!</definedName>
    <definedName name="F_22_150_1" localSheetId="0">#REF!</definedName>
    <definedName name="F_22_150_1">#REF!</definedName>
    <definedName name="F_22_150_2" localSheetId="0">#REF!</definedName>
    <definedName name="F_22_150_2">#REF!</definedName>
    <definedName name="F_22_180" localSheetId="0">#REF!</definedName>
    <definedName name="F_22_180">#REF!</definedName>
    <definedName name="F_22_180_1" localSheetId="0">#REF!</definedName>
    <definedName name="F_22_180_1">#REF!</definedName>
    <definedName name="F_22_180_2" localSheetId="0">#REF!</definedName>
    <definedName name="F_22_180_2">#REF!</definedName>
    <definedName name="F_22_210" localSheetId="0">#REF!</definedName>
    <definedName name="F_22_210">#REF!</definedName>
    <definedName name="F_22_210_1" localSheetId="0">#REF!</definedName>
    <definedName name="F_22_210_1">#REF!</definedName>
    <definedName name="F_22_210_2" localSheetId="0">#REF!</definedName>
    <definedName name="F_22_210_2">#REF!</definedName>
    <definedName name="F_22_240" localSheetId="0">#REF!</definedName>
    <definedName name="F_22_240">#REF!</definedName>
    <definedName name="F_22_240_1" localSheetId="0">#REF!</definedName>
    <definedName name="F_22_240_1">#REF!</definedName>
    <definedName name="F_22_240_2" localSheetId="0">#REF!</definedName>
    <definedName name="F_22_240_2">#REF!</definedName>
    <definedName name="F_22_270" localSheetId="0">#REF!</definedName>
    <definedName name="F_22_270">#REF!</definedName>
    <definedName name="F_22_270_1" localSheetId="0">#REF!</definedName>
    <definedName name="F_22_270_1">#REF!</definedName>
    <definedName name="F_22_270_2" localSheetId="0">#REF!</definedName>
    <definedName name="F_22_270_2">#REF!</definedName>
    <definedName name="F_22_30" localSheetId="0">#REF!</definedName>
    <definedName name="F_22_30">#REF!</definedName>
    <definedName name="F_22_30_1" localSheetId="0">#REF!</definedName>
    <definedName name="F_22_30_1">#REF!</definedName>
    <definedName name="F_22_30_2" localSheetId="0">#REF!</definedName>
    <definedName name="F_22_30_2">#REF!</definedName>
    <definedName name="F_22_300" localSheetId="0">#REF!</definedName>
    <definedName name="F_22_300">#REF!</definedName>
    <definedName name="F_22_300_1" localSheetId="0">#REF!</definedName>
    <definedName name="F_22_300_1">#REF!</definedName>
    <definedName name="F_22_300_2" localSheetId="0">#REF!</definedName>
    <definedName name="F_22_300_2">#REF!</definedName>
    <definedName name="F_22_330" localSheetId="0">#REF!</definedName>
    <definedName name="F_22_330">#REF!</definedName>
    <definedName name="F_22_330_1" localSheetId="0">#REF!</definedName>
    <definedName name="F_22_330_1">#REF!</definedName>
    <definedName name="F_22_330_2" localSheetId="0">#REF!</definedName>
    <definedName name="F_22_330_2">#REF!</definedName>
    <definedName name="F_22_360" localSheetId="0">#REF!</definedName>
    <definedName name="F_22_360">#REF!</definedName>
    <definedName name="F_22_360_1" localSheetId="0">#REF!</definedName>
    <definedName name="F_22_360_1">#REF!</definedName>
    <definedName name="F_22_360_2" localSheetId="0">#REF!</definedName>
    <definedName name="F_22_360_2">#REF!</definedName>
    <definedName name="F_22_390" localSheetId="0">#REF!</definedName>
    <definedName name="F_22_390">#REF!</definedName>
    <definedName name="F_22_390_1" localSheetId="0">#REF!</definedName>
    <definedName name="F_22_390_1">#REF!</definedName>
    <definedName name="F_22_390_2" localSheetId="0">#REF!</definedName>
    <definedName name="F_22_390_2">#REF!</definedName>
    <definedName name="F_22_420" localSheetId="0">#REF!</definedName>
    <definedName name="F_22_420">#REF!</definedName>
    <definedName name="F_22_420_1" localSheetId="0">#REF!</definedName>
    <definedName name="F_22_420_1">#REF!</definedName>
    <definedName name="F_22_420_2" localSheetId="0">#REF!</definedName>
    <definedName name="F_22_420_2">#REF!</definedName>
    <definedName name="F_22_450" localSheetId="0">#REF!</definedName>
    <definedName name="F_22_450">#REF!</definedName>
    <definedName name="F_22_450_1" localSheetId="0">#REF!</definedName>
    <definedName name="F_22_450_1">#REF!</definedName>
    <definedName name="F_22_450_2" localSheetId="0">#REF!</definedName>
    <definedName name="F_22_450_2">#REF!</definedName>
    <definedName name="F_22_480" localSheetId="0">#REF!</definedName>
    <definedName name="F_22_480">#REF!</definedName>
    <definedName name="F_22_480_1" localSheetId="0">#REF!</definedName>
    <definedName name="F_22_480_1">#REF!</definedName>
    <definedName name="F_22_480_2" localSheetId="0">#REF!</definedName>
    <definedName name="F_22_480_2">#REF!</definedName>
    <definedName name="F_22_510" localSheetId="0">#REF!</definedName>
    <definedName name="F_22_510">#REF!</definedName>
    <definedName name="F_22_510_1" localSheetId="0">#REF!</definedName>
    <definedName name="F_22_510_1">#REF!</definedName>
    <definedName name="F_22_510_2" localSheetId="0">#REF!</definedName>
    <definedName name="F_22_510_2">#REF!</definedName>
    <definedName name="F_22_540" localSheetId="0">#REF!</definedName>
    <definedName name="F_22_540">#REF!</definedName>
    <definedName name="F_22_540_1" localSheetId="0">#REF!</definedName>
    <definedName name="F_22_540_1">#REF!</definedName>
    <definedName name="F_22_540_2" localSheetId="0">#REF!</definedName>
    <definedName name="F_22_540_2">#REF!</definedName>
    <definedName name="F_22_570" localSheetId="0">#REF!</definedName>
    <definedName name="F_22_570">#REF!</definedName>
    <definedName name="F_22_570_1" localSheetId="0">#REF!</definedName>
    <definedName name="F_22_570_1">#REF!</definedName>
    <definedName name="F_22_570_2" localSheetId="0">#REF!</definedName>
    <definedName name="F_22_570_2">#REF!</definedName>
    <definedName name="F_22_60" localSheetId="0">#REF!</definedName>
    <definedName name="F_22_60">#REF!</definedName>
    <definedName name="F_22_60_1" localSheetId="0">#REF!</definedName>
    <definedName name="F_22_60_1">#REF!</definedName>
    <definedName name="F_22_60_2" localSheetId="0">#REF!</definedName>
    <definedName name="F_22_60_2">#REF!</definedName>
    <definedName name="F_22_600" localSheetId="0">#REF!</definedName>
    <definedName name="F_22_600">#REF!</definedName>
    <definedName name="F_22_600_1" localSheetId="0">#REF!</definedName>
    <definedName name="F_22_600_1">#REF!</definedName>
    <definedName name="F_22_600_2" localSheetId="0">#REF!</definedName>
    <definedName name="F_22_600_2">#REF!</definedName>
    <definedName name="F_22_630" localSheetId="0">#REF!</definedName>
    <definedName name="F_22_630">#REF!</definedName>
    <definedName name="F_22_630_1" localSheetId="0">#REF!</definedName>
    <definedName name="F_22_630_1">#REF!</definedName>
    <definedName name="F_22_630_2" localSheetId="0">#REF!</definedName>
    <definedName name="F_22_630_2">#REF!</definedName>
    <definedName name="F_22_660" localSheetId="0">#REF!</definedName>
    <definedName name="F_22_660">#REF!</definedName>
    <definedName name="F_22_660_1" localSheetId="0">#REF!</definedName>
    <definedName name="F_22_660_1">#REF!</definedName>
    <definedName name="F_22_660_2" localSheetId="0">#REF!</definedName>
    <definedName name="F_22_660_2">#REF!</definedName>
    <definedName name="F_22_690" localSheetId="0">#REF!</definedName>
    <definedName name="F_22_690">#REF!</definedName>
    <definedName name="F_22_690_1" localSheetId="0">#REF!</definedName>
    <definedName name="F_22_690_1">#REF!</definedName>
    <definedName name="F_22_690_2" localSheetId="0">#REF!</definedName>
    <definedName name="F_22_690_2">#REF!</definedName>
    <definedName name="F_22_720" localSheetId="0">#REF!</definedName>
    <definedName name="F_22_720">#REF!</definedName>
    <definedName name="F_22_720_1" localSheetId="0">#REF!</definedName>
    <definedName name="F_22_720_1">#REF!</definedName>
    <definedName name="F_22_720_2" localSheetId="0">#REF!</definedName>
    <definedName name="F_22_720_2">#REF!</definedName>
    <definedName name="F_22_90" localSheetId="0">#REF!</definedName>
    <definedName name="F_22_90">#REF!</definedName>
    <definedName name="F_22_90_1" localSheetId="0">#REF!</definedName>
    <definedName name="F_22_90_1">#REF!</definedName>
    <definedName name="F_22_90_2" localSheetId="0">#REF!</definedName>
    <definedName name="F_22_90_2">#REF!</definedName>
    <definedName name="F_23_120" localSheetId="0">#REF!</definedName>
    <definedName name="F_23_120">#REF!</definedName>
    <definedName name="F_23_120_1" localSheetId="0">#REF!</definedName>
    <definedName name="F_23_120_1">#REF!</definedName>
    <definedName name="F_23_120_2" localSheetId="0">#REF!</definedName>
    <definedName name="F_23_120_2">#REF!</definedName>
    <definedName name="F_23_150" localSheetId="0">#REF!</definedName>
    <definedName name="F_23_150">#REF!</definedName>
    <definedName name="F_23_150_1" localSheetId="0">#REF!</definedName>
    <definedName name="F_23_150_1">#REF!</definedName>
    <definedName name="F_23_150_2" localSheetId="0">#REF!</definedName>
    <definedName name="F_23_150_2">#REF!</definedName>
    <definedName name="F_23_180" localSheetId="0">#REF!</definedName>
    <definedName name="F_23_180">#REF!</definedName>
    <definedName name="F_23_180_1" localSheetId="0">#REF!</definedName>
    <definedName name="F_23_180_1">#REF!</definedName>
    <definedName name="F_23_180_2" localSheetId="0">#REF!</definedName>
    <definedName name="F_23_180_2">#REF!</definedName>
    <definedName name="F_23_210" localSheetId="0">#REF!</definedName>
    <definedName name="F_23_210">#REF!</definedName>
    <definedName name="F_23_210_1" localSheetId="0">#REF!</definedName>
    <definedName name="F_23_210_1">#REF!</definedName>
    <definedName name="F_23_210_2" localSheetId="0">#REF!</definedName>
    <definedName name="F_23_210_2">#REF!</definedName>
    <definedName name="F_23_240" localSheetId="0">#REF!</definedName>
    <definedName name="F_23_240">#REF!</definedName>
    <definedName name="F_23_240_1" localSheetId="0">#REF!</definedName>
    <definedName name="F_23_240_1">#REF!</definedName>
    <definedName name="F_23_240_2" localSheetId="0">#REF!</definedName>
    <definedName name="F_23_240_2">#REF!</definedName>
    <definedName name="F_23_270" localSheetId="0">#REF!</definedName>
    <definedName name="F_23_270">#REF!</definedName>
    <definedName name="F_23_270_1" localSheetId="0">#REF!</definedName>
    <definedName name="F_23_270_1">#REF!</definedName>
    <definedName name="F_23_270_2" localSheetId="0">#REF!</definedName>
    <definedName name="F_23_270_2">#REF!</definedName>
    <definedName name="F_23_30" localSheetId="0">#REF!</definedName>
    <definedName name="F_23_30">#REF!</definedName>
    <definedName name="F_23_30_1" localSheetId="0">#REF!</definedName>
    <definedName name="F_23_30_1">#REF!</definedName>
    <definedName name="F_23_30_2" localSheetId="0">#REF!</definedName>
    <definedName name="F_23_30_2">#REF!</definedName>
    <definedName name="F_23_300" localSheetId="0">#REF!</definedName>
    <definedName name="F_23_300">#REF!</definedName>
    <definedName name="F_23_300_1" localSheetId="0">#REF!</definedName>
    <definedName name="F_23_300_1">#REF!</definedName>
    <definedName name="F_23_300_2" localSheetId="0">#REF!</definedName>
    <definedName name="F_23_300_2">#REF!</definedName>
    <definedName name="F_23_330" localSheetId="0">#REF!</definedName>
    <definedName name="F_23_330">#REF!</definedName>
    <definedName name="F_23_330_1" localSheetId="0">#REF!</definedName>
    <definedName name="F_23_330_1">#REF!</definedName>
    <definedName name="F_23_330_2" localSheetId="0">#REF!</definedName>
    <definedName name="F_23_330_2">#REF!</definedName>
    <definedName name="F_23_360" localSheetId="0">#REF!</definedName>
    <definedName name="F_23_360">#REF!</definedName>
    <definedName name="F_23_360_1" localSheetId="0">#REF!</definedName>
    <definedName name="F_23_360_1">#REF!</definedName>
    <definedName name="F_23_360_2" localSheetId="0">#REF!</definedName>
    <definedName name="F_23_360_2">#REF!</definedName>
    <definedName name="F_23_390" localSheetId="0">#REF!</definedName>
    <definedName name="F_23_390">#REF!</definedName>
    <definedName name="F_23_390_1" localSheetId="0">#REF!</definedName>
    <definedName name="F_23_390_1">#REF!</definedName>
    <definedName name="F_23_390_2" localSheetId="0">#REF!</definedName>
    <definedName name="F_23_390_2">#REF!</definedName>
    <definedName name="F_23_420" localSheetId="0">#REF!</definedName>
    <definedName name="F_23_420">#REF!</definedName>
    <definedName name="F_23_420_1" localSheetId="0">#REF!</definedName>
    <definedName name="F_23_420_1">#REF!</definedName>
    <definedName name="F_23_420_2" localSheetId="0">#REF!</definedName>
    <definedName name="F_23_420_2">#REF!</definedName>
    <definedName name="F_23_450" localSheetId="0">#REF!</definedName>
    <definedName name="F_23_450">#REF!</definedName>
    <definedName name="F_23_450_1" localSheetId="0">#REF!</definedName>
    <definedName name="F_23_450_1">#REF!</definedName>
    <definedName name="F_23_450_2" localSheetId="0">#REF!</definedName>
    <definedName name="F_23_450_2">#REF!</definedName>
    <definedName name="F_23_480" localSheetId="0">#REF!</definedName>
    <definedName name="F_23_480">#REF!</definedName>
    <definedName name="F_23_480_1" localSheetId="0">#REF!</definedName>
    <definedName name="F_23_480_1">#REF!</definedName>
    <definedName name="F_23_480_2" localSheetId="0">#REF!</definedName>
    <definedName name="F_23_480_2">#REF!</definedName>
    <definedName name="F_23_510" localSheetId="0">#REF!</definedName>
    <definedName name="F_23_510">#REF!</definedName>
    <definedName name="F_23_510_1" localSheetId="0">#REF!</definedName>
    <definedName name="F_23_510_1">#REF!</definedName>
    <definedName name="F_23_510_2" localSheetId="0">#REF!</definedName>
    <definedName name="F_23_510_2">#REF!</definedName>
    <definedName name="F_23_540" localSheetId="0">#REF!</definedName>
    <definedName name="F_23_540">#REF!</definedName>
    <definedName name="F_23_540_1" localSheetId="0">#REF!</definedName>
    <definedName name="F_23_540_1">#REF!</definedName>
    <definedName name="F_23_540_2" localSheetId="0">#REF!</definedName>
    <definedName name="F_23_540_2">#REF!</definedName>
    <definedName name="F_23_570" localSheetId="0">#REF!</definedName>
    <definedName name="F_23_570">#REF!</definedName>
    <definedName name="F_23_570_1" localSheetId="0">#REF!</definedName>
    <definedName name="F_23_570_1">#REF!</definedName>
    <definedName name="F_23_570_2" localSheetId="0">#REF!</definedName>
    <definedName name="F_23_570_2">#REF!</definedName>
    <definedName name="F_23_60" localSheetId="0">#REF!</definedName>
    <definedName name="F_23_60">#REF!</definedName>
    <definedName name="F_23_60_1" localSheetId="0">#REF!</definedName>
    <definedName name="F_23_60_1">#REF!</definedName>
    <definedName name="F_23_60_2" localSheetId="0">#REF!</definedName>
    <definedName name="F_23_60_2">#REF!</definedName>
    <definedName name="F_23_600" localSheetId="0">#REF!</definedName>
    <definedName name="F_23_600">#REF!</definedName>
    <definedName name="F_23_600_1" localSheetId="0">#REF!</definedName>
    <definedName name="F_23_600_1">#REF!</definedName>
    <definedName name="F_23_600_2" localSheetId="0">#REF!</definedName>
    <definedName name="F_23_600_2">#REF!</definedName>
    <definedName name="F_23_630" localSheetId="0">#REF!</definedName>
    <definedName name="F_23_630">#REF!</definedName>
    <definedName name="F_23_630_1" localSheetId="0">#REF!</definedName>
    <definedName name="F_23_630_1">#REF!</definedName>
    <definedName name="F_23_630_2" localSheetId="0">#REF!</definedName>
    <definedName name="F_23_630_2">#REF!</definedName>
    <definedName name="F_23_660" localSheetId="0">#REF!</definedName>
    <definedName name="F_23_660">#REF!</definedName>
    <definedName name="F_23_660_1" localSheetId="0">#REF!</definedName>
    <definedName name="F_23_660_1">#REF!</definedName>
    <definedName name="F_23_660_2" localSheetId="0">#REF!</definedName>
    <definedName name="F_23_660_2">#REF!</definedName>
    <definedName name="F_23_690" localSheetId="0">#REF!</definedName>
    <definedName name="F_23_690">#REF!</definedName>
    <definedName name="F_23_690_1" localSheetId="0">#REF!</definedName>
    <definedName name="F_23_690_1">#REF!</definedName>
    <definedName name="F_23_690_2" localSheetId="0">#REF!</definedName>
    <definedName name="F_23_690_2">#REF!</definedName>
    <definedName name="F_23_720" localSheetId="0">#REF!</definedName>
    <definedName name="F_23_720">#REF!</definedName>
    <definedName name="F_23_720_1" localSheetId="0">#REF!</definedName>
    <definedName name="F_23_720_1">#REF!</definedName>
    <definedName name="F_23_720_2" localSheetId="0">#REF!</definedName>
    <definedName name="F_23_720_2">#REF!</definedName>
    <definedName name="F_23_90" localSheetId="0">#REF!</definedName>
    <definedName name="F_23_90">#REF!</definedName>
    <definedName name="F_23_90_1" localSheetId="0">#REF!</definedName>
    <definedName name="F_23_90_1">#REF!</definedName>
    <definedName name="F_23_90_2" localSheetId="0">#REF!</definedName>
    <definedName name="F_23_90_2">#REF!</definedName>
    <definedName name="F_24_120" localSheetId="0">#REF!</definedName>
    <definedName name="F_24_120">#REF!</definedName>
    <definedName name="F_24_120_1" localSheetId="0">#REF!</definedName>
    <definedName name="F_24_120_1">#REF!</definedName>
    <definedName name="F_24_120_2" localSheetId="0">#REF!</definedName>
    <definedName name="F_24_120_2">#REF!</definedName>
    <definedName name="F_24_150" localSheetId="0">#REF!</definedName>
    <definedName name="F_24_150">#REF!</definedName>
    <definedName name="F_24_150_1" localSheetId="0">#REF!</definedName>
    <definedName name="F_24_150_1">#REF!</definedName>
    <definedName name="F_24_150_2" localSheetId="0">#REF!</definedName>
    <definedName name="F_24_150_2">#REF!</definedName>
    <definedName name="F_24_180" localSheetId="0">#REF!</definedName>
    <definedName name="F_24_180">#REF!</definedName>
    <definedName name="F_24_180_1" localSheetId="0">#REF!</definedName>
    <definedName name="F_24_180_1">#REF!</definedName>
    <definedName name="F_24_180_2" localSheetId="0">#REF!</definedName>
    <definedName name="F_24_180_2">#REF!</definedName>
    <definedName name="F_24_210" localSheetId="0">#REF!</definedName>
    <definedName name="F_24_210">#REF!</definedName>
    <definedName name="F_24_210_1" localSheetId="0">#REF!</definedName>
    <definedName name="F_24_210_1">#REF!</definedName>
    <definedName name="F_24_210_2" localSheetId="0">#REF!</definedName>
    <definedName name="F_24_210_2">#REF!</definedName>
    <definedName name="F_24_240" localSheetId="0">#REF!</definedName>
    <definedName name="F_24_240">#REF!</definedName>
    <definedName name="F_24_240_1" localSheetId="0">#REF!</definedName>
    <definedName name="F_24_240_1">#REF!</definedName>
    <definedName name="F_24_240_2" localSheetId="0">#REF!</definedName>
    <definedName name="F_24_240_2">#REF!</definedName>
    <definedName name="F_24_270" localSheetId="0">#REF!</definedName>
    <definedName name="F_24_270">#REF!</definedName>
    <definedName name="F_24_270_1" localSheetId="0">#REF!</definedName>
    <definedName name="F_24_270_1">#REF!</definedName>
    <definedName name="F_24_270_2" localSheetId="0">#REF!</definedName>
    <definedName name="F_24_270_2">#REF!</definedName>
    <definedName name="F_24_30" localSheetId="0">#REF!</definedName>
    <definedName name="F_24_30">#REF!</definedName>
    <definedName name="F_24_30_1" localSheetId="0">#REF!</definedName>
    <definedName name="F_24_30_1">#REF!</definedName>
    <definedName name="F_24_30_2" localSheetId="0">#REF!</definedName>
    <definedName name="F_24_30_2">#REF!</definedName>
    <definedName name="F_24_300" localSheetId="0">#REF!</definedName>
    <definedName name="F_24_300">#REF!</definedName>
    <definedName name="F_24_300_1" localSheetId="0">#REF!</definedName>
    <definedName name="F_24_300_1">#REF!</definedName>
    <definedName name="F_24_300_2" localSheetId="0">#REF!</definedName>
    <definedName name="F_24_300_2">#REF!</definedName>
    <definedName name="F_24_330" localSheetId="0">#REF!</definedName>
    <definedName name="F_24_330">#REF!</definedName>
    <definedName name="F_24_330_1" localSheetId="0">#REF!</definedName>
    <definedName name="F_24_330_1">#REF!</definedName>
    <definedName name="F_24_330_2" localSheetId="0">#REF!</definedName>
    <definedName name="F_24_330_2">#REF!</definedName>
    <definedName name="F_24_360" localSheetId="0">#REF!</definedName>
    <definedName name="F_24_360">#REF!</definedName>
    <definedName name="F_24_360_1" localSheetId="0">#REF!</definedName>
    <definedName name="F_24_360_1">#REF!</definedName>
    <definedName name="F_24_360_2" localSheetId="0">#REF!</definedName>
    <definedName name="F_24_360_2">#REF!</definedName>
    <definedName name="F_24_390" localSheetId="0">#REF!</definedName>
    <definedName name="F_24_390">#REF!</definedName>
    <definedName name="F_24_390_1" localSheetId="0">#REF!</definedName>
    <definedName name="F_24_390_1">#REF!</definedName>
    <definedName name="F_24_390_2" localSheetId="0">#REF!</definedName>
    <definedName name="F_24_390_2">#REF!</definedName>
    <definedName name="F_24_420" localSheetId="0">#REF!</definedName>
    <definedName name="F_24_420">#REF!</definedName>
    <definedName name="F_24_420_1" localSheetId="0">#REF!</definedName>
    <definedName name="F_24_420_1">#REF!</definedName>
    <definedName name="F_24_420_2" localSheetId="0">#REF!</definedName>
    <definedName name="F_24_420_2">#REF!</definedName>
    <definedName name="F_24_450" localSheetId="0">#REF!</definedName>
    <definedName name="F_24_450">#REF!</definedName>
    <definedName name="F_24_450_1" localSheetId="0">#REF!</definedName>
    <definedName name="F_24_450_1">#REF!</definedName>
    <definedName name="F_24_450_2" localSheetId="0">#REF!</definedName>
    <definedName name="F_24_450_2">#REF!</definedName>
    <definedName name="F_24_480" localSheetId="0">#REF!</definedName>
    <definedName name="F_24_480">#REF!</definedName>
    <definedName name="F_24_480_1" localSheetId="0">#REF!</definedName>
    <definedName name="F_24_480_1">#REF!</definedName>
    <definedName name="F_24_480_2" localSheetId="0">#REF!</definedName>
    <definedName name="F_24_480_2">#REF!</definedName>
    <definedName name="F_24_510" localSheetId="0">#REF!</definedName>
    <definedName name="F_24_510">#REF!</definedName>
    <definedName name="F_24_510_1" localSheetId="0">#REF!</definedName>
    <definedName name="F_24_510_1">#REF!</definedName>
    <definedName name="F_24_510_2" localSheetId="0">#REF!</definedName>
    <definedName name="F_24_510_2">#REF!</definedName>
    <definedName name="F_24_540" localSheetId="0">#REF!</definedName>
    <definedName name="F_24_540">#REF!</definedName>
    <definedName name="F_24_540_1" localSheetId="0">#REF!</definedName>
    <definedName name="F_24_540_1">#REF!</definedName>
    <definedName name="F_24_540_2" localSheetId="0">#REF!</definedName>
    <definedName name="F_24_540_2">#REF!</definedName>
    <definedName name="F_24_570" localSheetId="0">#REF!</definedName>
    <definedName name="F_24_570">#REF!</definedName>
    <definedName name="F_24_570_1" localSheetId="0">#REF!</definedName>
    <definedName name="F_24_570_1">#REF!</definedName>
    <definedName name="F_24_570_2" localSheetId="0">#REF!</definedName>
    <definedName name="F_24_570_2">#REF!</definedName>
    <definedName name="F_24_60" localSheetId="0">#REF!</definedName>
    <definedName name="F_24_60">#REF!</definedName>
    <definedName name="F_24_60_1" localSheetId="0">#REF!</definedName>
    <definedName name="F_24_60_1">#REF!</definedName>
    <definedName name="F_24_60_2" localSheetId="0">#REF!</definedName>
    <definedName name="F_24_60_2">#REF!</definedName>
    <definedName name="F_24_600" localSheetId="0">#REF!</definedName>
    <definedName name="F_24_600">#REF!</definedName>
    <definedName name="F_24_600_1" localSheetId="0">#REF!</definedName>
    <definedName name="F_24_600_1">#REF!</definedName>
    <definedName name="F_24_600_2" localSheetId="0">#REF!</definedName>
    <definedName name="F_24_600_2">#REF!</definedName>
    <definedName name="F_24_630" localSheetId="0">#REF!</definedName>
    <definedName name="F_24_630">#REF!</definedName>
    <definedName name="F_24_630_1" localSheetId="0">#REF!</definedName>
    <definedName name="F_24_630_1">#REF!</definedName>
    <definedName name="F_24_630_2" localSheetId="0">#REF!</definedName>
    <definedName name="F_24_630_2">#REF!</definedName>
    <definedName name="F_24_660" localSheetId="0">#REF!</definedName>
    <definedName name="F_24_660">#REF!</definedName>
    <definedName name="F_24_660_1" localSheetId="0">#REF!</definedName>
    <definedName name="F_24_660_1">#REF!</definedName>
    <definedName name="F_24_660_2" localSheetId="0">#REF!</definedName>
    <definedName name="F_24_660_2">#REF!</definedName>
    <definedName name="F_24_690" localSheetId="0">#REF!</definedName>
    <definedName name="F_24_690">#REF!</definedName>
    <definedName name="F_24_690_1" localSheetId="0">#REF!</definedName>
    <definedName name="F_24_690_1">#REF!</definedName>
    <definedName name="F_24_690_2" localSheetId="0">#REF!</definedName>
    <definedName name="F_24_690_2">#REF!</definedName>
    <definedName name="F_24_720" localSheetId="0">#REF!</definedName>
    <definedName name="F_24_720">#REF!</definedName>
    <definedName name="F_24_720_1" localSheetId="0">#REF!</definedName>
    <definedName name="F_24_720_1">#REF!</definedName>
    <definedName name="F_24_720_2" localSheetId="0">#REF!</definedName>
    <definedName name="F_24_720_2">#REF!</definedName>
    <definedName name="F_24_90" localSheetId="0">#REF!</definedName>
    <definedName name="F_24_90">#REF!</definedName>
    <definedName name="F_24_90_1" localSheetId="0">#REF!</definedName>
    <definedName name="F_24_90_1">#REF!</definedName>
    <definedName name="F_24_90_2" localSheetId="0">#REF!</definedName>
    <definedName name="F_24_90_2">#REF!</definedName>
    <definedName name="F_25_120" localSheetId="0">#REF!</definedName>
    <definedName name="F_25_120">#REF!</definedName>
    <definedName name="F_25_120_1" localSheetId="0">#REF!</definedName>
    <definedName name="F_25_120_1">#REF!</definedName>
    <definedName name="F_25_120_2" localSheetId="0">#REF!</definedName>
    <definedName name="F_25_120_2">#REF!</definedName>
    <definedName name="F_25_150" localSheetId="0">#REF!</definedName>
    <definedName name="F_25_150">#REF!</definedName>
    <definedName name="F_25_150_1" localSheetId="0">#REF!</definedName>
    <definedName name="F_25_150_1">#REF!</definedName>
    <definedName name="F_25_150_2" localSheetId="0">#REF!</definedName>
    <definedName name="F_25_150_2">#REF!</definedName>
    <definedName name="F_25_180" localSheetId="0">#REF!</definedName>
    <definedName name="F_25_180">#REF!</definedName>
    <definedName name="F_25_180_1" localSheetId="0">#REF!</definedName>
    <definedName name="F_25_180_1">#REF!</definedName>
    <definedName name="F_25_180_2" localSheetId="0">#REF!</definedName>
    <definedName name="F_25_180_2">#REF!</definedName>
    <definedName name="F_25_210" localSheetId="0">#REF!</definedName>
    <definedName name="F_25_210">#REF!</definedName>
    <definedName name="F_25_210_1" localSheetId="0">#REF!</definedName>
    <definedName name="F_25_210_1">#REF!</definedName>
    <definedName name="F_25_210_2" localSheetId="0">#REF!</definedName>
    <definedName name="F_25_210_2">#REF!</definedName>
    <definedName name="F_25_240" localSheetId="0">#REF!</definedName>
    <definedName name="F_25_240">#REF!</definedName>
    <definedName name="F_25_240_1" localSheetId="0">#REF!</definedName>
    <definedName name="F_25_240_1">#REF!</definedName>
    <definedName name="F_25_240_2" localSheetId="0">#REF!</definedName>
    <definedName name="F_25_240_2">#REF!</definedName>
    <definedName name="F_25_270" localSheetId="0">#REF!</definedName>
    <definedName name="F_25_270">#REF!</definedName>
    <definedName name="F_25_270_1" localSheetId="0">#REF!</definedName>
    <definedName name="F_25_270_1">#REF!</definedName>
    <definedName name="F_25_270_2" localSheetId="0">#REF!</definedName>
    <definedName name="F_25_270_2">#REF!</definedName>
    <definedName name="F_25_30" localSheetId="0">#REF!</definedName>
    <definedName name="F_25_30">#REF!</definedName>
    <definedName name="F_25_30_1" localSheetId="0">#REF!</definedName>
    <definedName name="F_25_30_1">#REF!</definedName>
    <definedName name="F_25_30_2" localSheetId="0">#REF!</definedName>
    <definedName name="F_25_30_2">#REF!</definedName>
    <definedName name="F_25_300" localSheetId="0">#REF!</definedName>
    <definedName name="F_25_300">#REF!</definedName>
    <definedName name="F_25_300_1" localSheetId="0">#REF!</definedName>
    <definedName name="F_25_300_1">#REF!</definedName>
    <definedName name="F_25_300_2" localSheetId="0">#REF!</definedName>
    <definedName name="F_25_300_2">#REF!</definedName>
    <definedName name="F_25_330" localSheetId="0">#REF!</definedName>
    <definedName name="F_25_330">#REF!</definedName>
    <definedName name="F_25_330_1" localSheetId="0">#REF!</definedName>
    <definedName name="F_25_330_1">#REF!</definedName>
    <definedName name="F_25_330_2" localSheetId="0">#REF!</definedName>
    <definedName name="F_25_330_2">#REF!</definedName>
    <definedName name="F_25_360" localSheetId="0">#REF!</definedName>
    <definedName name="F_25_360">#REF!</definedName>
    <definedName name="F_25_360_1" localSheetId="0">#REF!</definedName>
    <definedName name="F_25_360_1">#REF!</definedName>
    <definedName name="F_25_360_2" localSheetId="0">#REF!</definedName>
    <definedName name="F_25_360_2">#REF!</definedName>
    <definedName name="F_25_390" localSheetId="0">#REF!</definedName>
    <definedName name="F_25_390">#REF!</definedName>
    <definedName name="F_25_390_1" localSheetId="0">#REF!</definedName>
    <definedName name="F_25_390_1">#REF!</definedName>
    <definedName name="F_25_390_2" localSheetId="0">#REF!</definedName>
    <definedName name="F_25_390_2">#REF!</definedName>
    <definedName name="F_25_420" localSheetId="0">#REF!</definedName>
    <definedName name="F_25_420">#REF!</definedName>
    <definedName name="F_25_420_1" localSheetId="0">#REF!</definedName>
    <definedName name="F_25_420_1">#REF!</definedName>
    <definedName name="F_25_420_2" localSheetId="0">#REF!</definedName>
    <definedName name="F_25_420_2">#REF!</definedName>
    <definedName name="F_25_450" localSheetId="0">#REF!</definedName>
    <definedName name="F_25_450">#REF!</definedName>
    <definedName name="F_25_450_1" localSheetId="0">#REF!</definedName>
    <definedName name="F_25_450_1">#REF!</definedName>
    <definedName name="F_25_450_2" localSheetId="0">#REF!</definedName>
    <definedName name="F_25_450_2">#REF!</definedName>
    <definedName name="F_25_480" localSheetId="0">#REF!</definedName>
    <definedName name="F_25_480">#REF!</definedName>
    <definedName name="F_25_480_1" localSheetId="0">#REF!</definedName>
    <definedName name="F_25_480_1">#REF!</definedName>
    <definedName name="F_25_480_2" localSheetId="0">#REF!</definedName>
    <definedName name="F_25_480_2">#REF!</definedName>
    <definedName name="F_25_510" localSheetId="0">#REF!</definedName>
    <definedName name="F_25_510">#REF!</definedName>
    <definedName name="F_25_510_1" localSheetId="0">#REF!</definedName>
    <definedName name="F_25_510_1">#REF!</definedName>
    <definedName name="F_25_510_2" localSheetId="0">#REF!</definedName>
    <definedName name="F_25_510_2">#REF!</definedName>
    <definedName name="F_25_540" localSheetId="0">#REF!</definedName>
    <definedName name="F_25_540">#REF!</definedName>
    <definedName name="F_25_540_1" localSheetId="0">#REF!</definedName>
    <definedName name="F_25_540_1">#REF!</definedName>
    <definedName name="F_25_540_2" localSheetId="0">#REF!</definedName>
    <definedName name="F_25_540_2">#REF!</definedName>
    <definedName name="F_25_570" localSheetId="0">#REF!</definedName>
    <definedName name="F_25_570">#REF!</definedName>
    <definedName name="F_25_570_1" localSheetId="0">#REF!</definedName>
    <definedName name="F_25_570_1">#REF!</definedName>
    <definedName name="F_25_570_2" localSheetId="0">#REF!</definedName>
    <definedName name="F_25_570_2">#REF!</definedName>
    <definedName name="F_25_60" localSheetId="0">#REF!</definedName>
    <definedName name="F_25_60">#REF!</definedName>
    <definedName name="F_25_60_1" localSheetId="0">#REF!</definedName>
    <definedName name="F_25_60_1">#REF!</definedName>
    <definedName name="F_25_60_2" localSheetId="0">#REF!</definedName>
    <definedName name="F_25_60_2">#REF!</definedName>
    <definedName name="F_25_600" localSheetId="0">#REF!</definedName>
    <definedName name="F_25_600">#REF!</definedName>
    <definedName name="F_25_600_1" localSheetId="0">#REF!</definedName>
    <definedName name="F_25_600_1">#REF!</definedName>
    <definedName name="F_25_600_2" localSheetId="0">#REF!</definedName>
    <definedName name="F_25_600_2">#REF!</definedName>
    <definedName name="F_25_630" localSheetId="0">#REF!</definedName>
    <definedName name="F_25_630">#REF!</definedName>
    <definedName name="F_25_630_1" localSheetId="0">#REF!</definedName>
    <definedName name="F_25_630_1">#REF!</definedName>
    <definedName name="F_25_630_2" localSheetId="0">#REF!</definedName>
    <definedName name="F_25_630_2">#REF!</definedName>
    <definedName name="F_25_660" localSheetId="0">#REF!</definedName>
    <definedName name="F_25_660">#REF!</definedName>
    <definedName name="F_25_660_1" localSheetId="0">#REF!</definedName>
    <definedName name="F_25_660_1">#REF!</definedName>
    <definedName name="F_25_660_2" localSheetId="0">#REF!</definedName>
    <definedName name="F_25_660_2">#REF!</definedName>
    <definedName name="F_25_690" localSheetId="0">#REF!</definedName>
    <definedName name="F_25_690">#REF!</definedName>
    <definedName name="F_25_690_1" localSheetId="0">#REF!</definedName>
    <definedName name="F_25_690_1">#REF!</definedName>
    <definedName name="F_25_690_2" localSheetId="0">#REF!</definedName>
    <definedName name="F_25_690_2">#REF!</definedName>
    <definedName name="F_25_720" localSheetId="0">#REF!</definedName>
    <definedName name="F_25_720">#REF!</definedName>
    <definedName name="F_25_720_1" localSheetId="0">#REF!</definedName>
    <definedName name="F_25_720_1">#REF!</definedName>
    <definedName name="F_25_720_2" localSheetId="0">#REF!</definedName>
    <definedName name="F_25_720_2">#REF!</definedName>
    <definedName name="F_25_90" localSheetId="0">#REF!</definedName>
    <definedName name="F_25_90">#REF!</definedName>
    <definedName name="F_25_90_1" localSheetId="0">#REF!</definedName>
    <definedName name="F_25_90_1">#REF!</definedName>
    <definedName name="F_25_90_2" localSheetId="0">#REF!</definedName>
    <definedName name="F_25_90_2">#REF!</definedName>
    <definedName name="FATOR" localSheetId="0">#REF!</definedName>
    <definedName name="FATOR">#REF!</definedName>
    <definedName name="FATOR_1" localSheetId="0">#REF!</definedName>
    <definedName name="FATOR_1">#REF!</definedName>
    <definedName name="FATOR_2" localSheetId="0">#REF!</definedName>
    <definedName name="FATOR_2">#REF!</definedName>
    <definedName name="FATOR01" localSheetId="0">#REF!</definedName>
    <definedName name="FATOR01">#REF!</definedName>
    <definedName name="FATOR01_1" localSheetId="0">#REF!</definedName>
    <definedName name="FATOR01_1">#REF!</definedName>
    <definedName name="FATOR01_2" localSheetId="0">#REF!</definedName>
    <definedName name="FATOR01_2">#REF!</definedName>
    <definedName name="FEV97_2" localSheetId="0">#REF!</definedName>
    <definedName name="FEV97_2">#REF!</definedName>
    <definedName name="FEV97_3" localSheetId="0">#REF!</definedName>
    <definedName name="FEV97_3">#REF!</definedName>
    <definedName name="FEV97_3_2" localSheetId="0">#REF!</definedName>
    <definedName name="FEV97_3_2">#REF!</definedName>
    <definedName name="FINAL" localSheetId="0">#REF!</definedName>
    <definedName name="FINAL">#REF!</definedName>
    <definedName name="FORN_ACESS_EMISS" localSheetId="0">#REF!</definedName>
    <definedName name="FORN_ACESS_EMISS">#REF!</definedName>
    <definedName name="FORN_ACESS_EMISS2_M" localSheetId="0">#REF!</definedName>
    <definedName name="FORN_ACESS_EMISS2_M">#REF!</definedName>
    <definedName name="FORN_ACESS_EMISS3_M" localSheetId="0">#REF!</definedName>
    <definedName name="FORN_ACESS_EMISS3_M">#REF!</definedName>
    <definedName name="FORN_ACESS_REDE_COL" localSheetId="0">#REF!</definedName>
    <definedName name="FORN_ACESS_REDE_COL">#REF!</definedName>
    <definedName name="FORN_ACESSÓRIOS" localSheetId="0">#REF!</definedName>
    <definedName name="FORN_ACESSÓRIOS">#REF!</definedName>
    <definedName name="FORN_CON_EMISS3_M" localSheetId="0">#REF!</definedName>
    <definedName name="FORN_CON_EMISS3_M">#REF!</definedName>
    <definedName name="FORN_CONEX" localSheetId="0">#REF!</definedName>
    <definedName name="FORN_CONEX">#REF!</definedName>
    <definedName name="FORN_CONEX_EMISS" localSheetId="0">#REF!</definedName>
    <definedName name="FORN_CONEX_EMISS">#REF!</definedName>
    <definedName name="FORN_CONEX_PEÇAS" localSheetId="0">#REF!</definedName>
    <definedName name="FORN_CONEX_PEÇAS">#REF!</definedName>
    <definedName name="FORN_PEÇAS_EMISS2_M" localSheetId="0">#REF!</definedName>
    <definedName name="FORN_PEÇAS_EMISS2_M">#REF!</definedName>
    <definedName name="FORN_TUB_EMISS" localSheetId="0">#REF!</definedName>
    <definedName name="FORN_TUB_EMISS">#REF!</definedName>
    <definedName name="FORN_TUB_EMISS2_M" localSheetId="0">#REF!</definedName>
    <definedName name="FORN_TUB_EMISS2_M">#REF!</definedName>
    <definedName name="FORN_TUB_EMISS3_M" localSheetId="0">#REF!</definedName>
    <definedName name="FORN_TUB_EMISS3_M">#REF!</definedName>
    <definedName name="FORN_TUB_REDE_COL" localSheetId="0">#REF!</definedName>
    <definedName name="FORN_TUB_REDE_COL">#REF!</definedName>
    <definedName name="FORN_TUBU" localSheetId="0">#REF!</definedName>
    <definedName name="FORN_TUBU">#REF!</definedName>
    <definedName name="FSGDF" localSheetId="0">#REF!</definedName>
    <definedName name="FSGDF">#REF!</definedName>
    <definedName name="G_01" localSheetId="0">#REF!</definedName>
    <definedName name="G_01">#REF!</definedName>
    <definedName name="G_01_1" localSheetId="0">#REF!</definedName>
    <definedName name="G_01_1">#REF!</definedName>
    <definedName name="G_01_2" localSheetId="0">#REF!</definedName>
    <definedName name="G_01_2">#REF!</definedName>
    <definedName name="G_01_3" localSheetId="0">#REF!</definedName>
    <definedName name="G_01_3">#REF!</definedName>
    <definedName name="G_01_3_2" localSheetId="0">#REF!</definedName>
    <definedName name="G_01_3_2">#REF!</definedName>
    <definedName name="G_02" localSheetId="0">#REF!</definedName>
    <definedName name="G_02">#REF!</definedName>
    <definedName name="G_02_1" localSheetId="0">#REF!</definedName>
    <definedName name="G_02_1">#REF!</definedName>
    <definedName name="G_02_2" localSheetId="0">#REF!</definedName>
    <definedName name="G_02_2">#REF!</definedName>
    <definedName name="G_02_3" localSheetId="0">#REF!</definedName>
    <definedName name="G_02_3">#REF!</definedName>
    <definedName name="G_02_3_2" localSheetId="0">#REF!</definedName>
    <definedName name="G_02_3_2">#REF!</definedName>
    <definedName name="G_03" localSheetId="0">#REF!</definedName>
    <definedName name="G_03">#REF!</definedName>
    <definedName name="G_03_1" localSheetId="0">#REF!</definedName>
    <definedName name="G_03_1">#REF!</definedName>
    <definedName name="G_03_2" localSheetId="0">#REF!</definedName>
    <definedName name="G_03_2">#REF!</definedName>
    <definedName name="G_03_3" localSheetId="0">#REF!</definedName>
    <definedName name="G_03_3">#REF!</definedName>
    <definedName name="G_03_3_2" localSheetId="0">#REF!</definedName>
    <definedName name="G_03_3_2">#REF!</definedName>
    <definedName name="G_04" localSheetId="0">#REF!</definedName>
    <definedName name="G_04">#REF!</definedName>
    <definedName name="G_04_1" localSheetId="0">#REF!</definedName>
    <definedName name="G_04_1">#REF!</definedName>
    <definedName name="G_04_2" localSheetId="0">#REF!</definedName>
    <definedName name="G_04_2">#REF!</definedName>
    <definedName name="G_04_3" localSheetId="0">#REF!</definedName>
    <definedName name="G_04_3">#REF!</definedName>
    <definedName name="G_04_3_2" localSheetId="0">#REF!</definedName>
    <definedName name="G_04_3_2">#REF!</definedName>
    <definedName name="G_05" localSheetId="0">'[5]ESG_BAC A'!#REF!</definedName>
    <definedName name="G_05">'[5]ESG_BAC A'!#REF!</definedName>
    <definedName name="G_05_1" localSheetId="0">'[5]ESG_BAC A'!#REF!</definedName>
    <definedName name="G_05_1">'[5]ESG_BAC A'!#REF!</definedName>
    <definedName name="G_05_2" localSheetId="0">'[5]ESG_BAC A'!#REF!</definedName>
    <definedName name="G_05_2">'[5]ESG_BAC A'!#REF!</definedName>
    <definedName name="G_05_3" localSheetId="0">#REF!</definedName>
    <definedName name="G_05_3">#REF!</definedName>
    <definedName name="G_05_3_2" localSheetId="0">#REF!</definedName>
    <definedName name="G_05_3_2">#REF!</definedName>
    <definedName name="G_06" localSheetId="0">'[5]ESG_BAC A'!#REF!</definedName>
    <definedName name="G_06">'[5]ESG_BAC A'!#REF!</definedName>
    <definedName name="G_06_1" localSheetId="0">'[5]ESG_BAC A'!#REF!</definedName>
    <definedName name="G_06_1">'[5]ESG_BAC A'!#REF!</definedName>
    <definedName name="G_06_2" localSheetId="0">'[5]ESG_BAC A'!#REF!</definedName>
    <definedName name="G_06_2">'[5]ESG_BAC A'!#REF!</definedName>
    <definedName name="G_06_3" localSheetId="0">#REF!</definedName>
    <definedName name="G_06_3">#REF!</definedName>
    <definedName name="G_06_3_2" localSheetId="0">#REF!</definedName>
    <definedName name="G_06_3_2">#REF!</definedName>
    <definedName name="G_07" localSheetId="0">'[5]ESG_BAC A'!#REF!</definedName>
    <definedName name="G_07">'[5]ESG_BAC A'!#REF!</definedName>
    <definedName name="G_07_1" localSheetId="0">'[5]ESG_BAC A'!#REF!</definedName>
    <definedName name="G_07_1">'[5]ESG_BAC A'!#REF!</definedName>
    <definedName name="G_07_2" localSheetId="0">'[5]ESG_BAC A'!#REF!</definedName>
    <definedName name="G_07_2">'[5]ESG_BAC A'!#REF!</definedName>
    <definedName name="G_07_3" localSheetId="0">#REF!</definedName>
    <definedName name="G_07_3">#REF!</definedName>
    <definedName name="G_07_3_2" localSheetId="0">#REF!</definedName>
    <definedName name="G_07_3_2">#REF!</definedName>
    <definedName name="G_08" localSheetId="0">'[5]ESG_BAC A'!#REF!</definedName>
    <definedName name="G_08">'[5]ESG_BAC A'!#REF!</definedName>
    <definedName name="G_08_1" localSheetId="0">'[5]ESG_BAC A'!#REF!</definedName>
    <definedName name="G_08_1">'[5]ESG_BAC A'!#REF!</definedName>
    <definedName name="G_08_2" localSheetId="0">'[5]ESG_BAC A'!#REF!</definedName>
    <definedName name="G_08_2">'[5]ESG_BAC A'!#REF!</definedName>
    <definedName name="G_08_3" localSheetId="0">#REF!</definedName>
    <definedName name="G_08_3">#REF!</definedName>
    <definedName name="G_08_3_2" localSheetId="0">#REF!</definedName>
    <definedName name="G_08_3_2">#REF!</definedName>
    <definedName name="G_09" localSheetId="0">'[5]ESG_BAC A'!#REF!</definedName>
    <definedName name="G_09">'[5]ESG_BAC A'!#REF!</definedName>
    <definedName name="G_09_1" localSheetId="0">'[5]ESG_BAC A'!#REF!</definedName>
    <definedName name="G_09_1">'[5]ESG_BAC A'!#REF!</definedName>
    <definedName name="G_09_2" localSheetId="0">'[5]ESG_BAC A'!#REF!</definedName>
    <definedName name="G_09_2">'[5]ESG_BAC A'!#REF!</definedName>
    <definedName name="G_09_3" localSheetId="0">#REF!</definedName>
    <definedName name="G_09_3">#REF!</definedName>
    <definedName name="G_09_3_2" localSheetId="0">#REF!</definedName>
    <definedName name="G_09_3_2">#REF!</definedName>
    <definedName name="G_10" localSheetId="0">'[5]ESG_BAC A'!#REF!</definedName>
    <definedName name="G_10">'[5]ESG_BAC A'!#REF!</definedName>
    <definedName name="G_10_1" localSheetId="0">'[5]ESG_BAC A'!#REF!</definedName>
    <definedName name="G_10_1">'[5]ESG_BAC A'!#REF!</definedName>
    <definedName name="G_10_2" localSheetId="0">'[5]ESG_BAC A'!#REF!</definedName>
    <definedName name="G_10_2">'[5]ESG_BAC A'!#REF!</definedName>
    <definedName name="G_10_3" localSheetId="0">#REF!</definedName>
    <definedName name="G_10_3">#REF!</definedName>
    <definedName name="G_10_3_2" localSheetId="0">#REF!</definedName>
    <definedName name="G_10_3_2">#REF!</definedName>
    <definedName name="G_11" localSheetId="0">'[5]ESG_BAC A'!#REF!</definedName>
    <definedName name="G_11">'[5]ESG_BAC A'!#REF!</definedName>
    <definedName name="G_11_1" localSheetId="0">'[5]ESG_BAC A'!#REF!</definedName>
    <definedName name="G_11_1">'[5]ESG_BAC A'!#REF!</definedName>
    <definedName name="G_11_2" localSheetId="0">'[5]ESG_BAC A'!#REF!</definedName>
    <definedName name="G_11_2">'[5]ESG_BAC A'!#REF!</definedName>
    <definedName name="G_11_3" localSheetId="0">#REF!</definedName>
    <definedName name="G_11_3">#REF!</definedName>
    <definedName name="G_11_3_2" localSheetId="0">#REF!</definedName>
    <definedName name="G_11_3_2">#REF!</definedName>
    <definedName name="G_12" localSheetId="0">'[5]ESG_BAC A'!#REF!</definedName>
    <definedName name="G_12">'[5]ESG_BAC A'!#REF!</definedName>
    <definedName name="G_12_1" localSheetId="0">'[5]ESG_BAC A'!#REF!</definedName>
    <definedName name="G_12_1">'[5]ESG_BAC A'!#REF!</definedName>
    <definedName name="G_12_2" localSheetId="0">'[5]ESG_BAC A'!#REF!</definedName>
    <definedName name="G_12_2">'[5]ESG_BAC A'!#REF!</definedName>
    <definedName name="G_12_3" localSheetId="0">#REF!</definedName>
    <definedName name="G_12_3">#REF!</definedName>
    <definedName name="G_12_3_2" localSheetId="0">#REF!</definedName>
    <definedName name="G_12_3_2">#REF!</definedName>
    <definedName name="G_13" localSheetId="0">'[5]ESG_BAC A'!#REF!</definedName>
    <definedName name="G_13">'[5]ESG_BAC A'!#REF!</definedName>
    <definedName name="G_13_1" localSheetId="0">'[5]ESG_BAC A'!#REF!</definedName>
    <definedName name="G_13_1">'[5]ESG_BAC A'!#REF!</definedName>
    <definedName name="G_13_2" localSheetId="0">'[5]ESG_BAC A'!#REF!</definedName>
    <definedName name="G_13_2">'[5]ESG_BAC A'!#REF!</definedName>
    <definedName name="G_13_3" localSheetId="0">#REF!</definedName>
    <definedName name="G_13_3">#REF!</definedName>
    <definedName name="G_13_3_2" localSheetId="0">#REF!</definedName>
    <definedName name="G_13_3_2">#REF!</definedName>
    <definedName name="G_14" localSheetId="0">'[5]ESG_BAC A'!#REF!</definedName>
    <definedName name="G_14">'[5]ESG_BAC A'!#REF!</definedName>
    <definedName name="G_14_1" localSheetId="0">'[5]ESG_BAC A'!#REF!</definedName>
    <definedName name="G_14_1">'[5]ESG_BAC A'!#REF!</definedName>
    <definedName name="G_14_2" localSheetId="0">'[5]ESG_BAC A'!#REF!</definedName>
    <definedName name="G_14_2">'[5]ESG_BAC A'!#REF!</definedName>
    <definedName name="G_14_3" localSheetId="0">#REF!</definedName>
    <definedName name="G_14_3">#REF!</definedName>
    <definedName name="G_14_3_2" localSheetId="0">#REF!</definedName>
    <definedName name="G_14_3_2">#REF!</definedName>
    <definedName name="G_15" localSheetId="0">'[5]ESG_BAC A'!#REF!</definedName>
    <definedName name="G_15">'[5]ESG_BAC A'!#REF!</definedName>
    <definedName name="G_15_1" localSheetId="0">'[5]ESG_BAC A'!#REF!</definedName>
    <definedName name="G_15_1">'[5]ESG_BAC A'!#REF!</definedName>
    <definedName name="G_15_2" localSheetId="0">'[5]ESG_BAC A'!#REF!</definedName>
    <definedName name="G_15_2">'[5]ESG_BAC A'!#REF!</definedName>
    <definedName name="G_15_3" localSheetId="0">#REF!</definedName>
    <definedName name="G_15_3">#REF!</definedName>
    <definedName name="G_15_3_2" localSheetId="0">#REF!</definedName>
    <definedName name="G_15_3_2">#REF!</definedName>
    <definedName name="G_16" localSheetId="0">#REF!</definedName>
    <definedName name="G_16">#REF!</definedName>
    <definedName name="G_16_1" localSheetId="0">#REF!</definedName>
    <definedName name="G_16_1">#REF!</definedName>
    <definedName name="G_16_2" localSheetId="0">#REF!</definedName>
    <definedName name="G_16_2">#REF!</definedName>
    <definedName name="G_17" localSheetId="0">#REF!</definedName>
    <definedName name="G_17">#REF!</definedName>
    <definedName name="G_17_1" localSheetId="0">#REF!</definedName>
    <definedName name="G_17_1">#REF!</definedName>
    <definedName name="G_17_2" localSheetId="0">#REF!</definedName>
    <definedName name="G_17_2">#REF!</definedName>
    <definedName name="G_18" localSheetId="0">#REF!</definedName>
    <definedName name="G_18">#REF!</definedName>
    <definedName name="G_18_1" localSheetId="0">#REF!</definedName>
    <definedName name="G_18_1">#REF!</definedName>
    <definedName name="G_18_2" localSheetId="0">#REF!</definedName>
    <definedName name="G_18_2">#REF!</definedName>
    <definedName name="G_19" localSheetId="0">#REF!</definedName>
    <definedName name="G_19">#REF!</definedName>
    <definedName name="G_19_1" localSheetId="0">#REF!</definedName>
    <definedName name="G_19_1">#REF!</definedName>
    <definedName name="G_19_2" localSheetId="0">#REF!</definedName>
    <definedName name="G_19_2">#REF!</definedName>
    <definedName name="G_20" localSheetId="0">#REF!</definedName>
    <definedName name="G_20">#REF!</definedName>
    <definedName name="G_20_1" localSheetId="0">#REF!</definedName>
    <definedName name="G_20_1">#REF!</definedName>
    <definedName name="G_20_2" localSheetId="0">#REF!</definedName>
    <definedName name="G_20_2">#REF!</definedName>
    <definedName name="G_21" localSheetId="0">#REF!</definedName>
    <definedName name="G_21">#REF!</definedName>
    <definedName name="G_21_1" localSheetId="0">#REF!</definedName>
    <definedName name="G_21_1">#REF!</definedName>
    <definedName name="G_21_2" localSheetId="0">#REF!</definedName>
    <definedName name="G_21_2">#REF!</definedName>
    <definedName name="G_22" localSheetId="0">#REF!</definedName>
    <definedName name="G_22">#REF!</definedName>
    <definedName name="G_22_1" localSheetId="0">#REF!</definedName>
    <definedName name="G_22_1">#REF!</definedName>
    <definedName name="G_22_2" localSheetId="0">#REF!</definedName>
    <definedName name="G_22_2">#REF!</definedName>
    <definedName name="G_23" localSheetId="0">#REF!</definedName>
    <definedName name="G_23">#REF!</definedName>
    <definedName name="G_23_1" localSheetId="0">#REF!</definedName>
    <definedName name="G_23_1">#REF!</definedName>
    <definedName name="G_23_2" localSheetId="0">#REF!</definedName>
    <definedName name="G_23_2">#REF!</definedName>
    <definedName name="G_24" localSheetId="0">#REF!</definedName>
    <definedName name="G_24">#REF!</definedName>
    <definedName name="G_24_1" localSheetId="0">#REF!</definedName>
    <definedName name="G_24_1">#REF!</definedName>
    <definedName name="G_24_2" localSheetId="0">#REF!</definedName>
    <definedName name="G_24_2">#REF!</definedName>
    <definedName name="G_25" localSheetId="0">#REF!</definedName>
    <definedName name="G_25">#REF!</definedName>
    <definedName name="G_25_1" localSheetId="0">#REF!</definedName>
    <definedName name="G_25_1">#REF!</definedName>
    <definedName name="G_25_2" localSheetId="0">#REF!</definedName>
    <definedName name="G_25_2">#REF!</definedName>
    <definedName name="geral" localSheetId="0">#REF!</definedName>
    <definedName name="geral">#REF!</definedName>
    <definedName name="geral_1" localSheetId="0">#REF!</definedName>
    <definedName name="geral_1">#REF!</definedName>
    <definedName name="geral_2" localSheetId="0">#REF!</definedName>
    <definedName name="geral_2">#REF!</definedName>
    <definedName name="_xlnm.Recorder" localSheetId="0">#REF!</definedName>
    <definedName name="_xlnm.Recorder">#REF!</definedName>
    <definedName name="grt" localSheetId="0">#REF!</definedName>
    <definedName name="grt">#REF!</definedName>
    <definedName name="I_01" localSheetId="0">#REF!</definedName>
    <definedName name="I_01">#REF!</definedName>
    <definedName name="I_01_1" localSheetId="0">#REF!</definedName>
    <definedName name="I_01_1">#REF!</definedName>
    <definedName name="I_01_2" localSheetId="0">#REF!</definedName>
    <definedName name="I_01_2">#REF!</definedName>
    <definedName name="I_02" localSheetId="0">#REF!</definedName>
    <definedName name="I_02">#REF!</definedName>
    <definedName name="I_02_1" localSheetId="0">#REF!</definedName>
    <definedName name="I_02_1">#REF!</definedName>
    <definedName name="I_02_2" localSheetId="0">#REF!</definedName>
    <definedName name="I_02_2">#REF!</definedName>
    <definedName name="I_03" localSheetId="0">#REF!</definedName>
    <definedName name="I_03">#REF!</definedName>
    <definedName name="I_03_1" localSheetId="0">#REF!</definedName>
    <definedName name="I_03_1">#REF!</definedName>
    <definedName name="I_03_2" localSheetId="0">#REF!</definedName>
    <definedName name="I_03_2">#REF!</definedName>
    <definedName name="I_04" localSheetId="0">#REF!</definedName>
    <definedName name="I_04">#REF!</definedName>
    <definedName name="I_04_1" localSheetId="0">#REF!</definedName>
    <definedName name="I_04_1">#REF!</definedName>
    <definedName name="I_04_2" localSheetId="0">#REF!</definedName>
    <definedName name="I_04_2">#REF!</definedName>
    <definedName name="I_05" localSheetId="0">#REF!</definedName>
    <definedName name="I_05">#REF!</definedName>
    <definedName name="I_05_1" localSheetId="0">#REF!</definedName>
    <definedName name="I_05_1">#REF!</definedName>
    <definedName name="I_05_2" localSheetId="0">#REF!</definedName>
    <definedName name="I_05_2">#REF!</definedName>
    <definedName name="I_06" localSheetId="0">#REF!</definedName>
    <definedName name="I_06">#REF!</definedName>
    <definedName name="I_06_1" localSheetId="0">#REF!</definedName>
    <definedName name="I_06_1">#REF!</definedName>
    <definedName name="I_06_2" localSheetId="0">#REF!</definedName>
    <definedName name="I_06_2">#REF!</definedName>
    <definedName name="I_07" localSheetId="0">#REF!</definedName>
    <definedName name="I_07">#REF!</definedName>
    <definedName name="I_07_1" localSheetId="0">#REF!</definedName>
    <definedName name="I_07_1">#REF!</definedName>
    <definedName name="I_07_2" localSheetId="0">#REF!</definedName>
    <definedName name="I_07_2">#REF!</definedName>
    <definedName name="I_08" localSheetId="0">#REF!</definedName>
    <definedName name="I_08">#REF!</definedName>
    <definedName name="I_08_1" localSheetId="0">#REF!</definedName>
    <definedName name="I_08_1">#REF!</definedName>
    <definedName name="I_08_2" localSheetId="0">#REF!</definedName>
    <definedName name="I_08_2">#REF!</definedName>
    <definedName name="I_09" localSheetId="0">#REF!</definedName>
    <definedName name="I_09">#REF!</definedName>
    <definedName name="I_09_1" localSheetId="0">#REF!</definedName>
    <definedName name="I_09_1">#REF!</definedName>
    <definedName name="I_09_2" localSheetId="0">#REF!</definedName>
    <definedName name="I_09_2">#REF!</definedName>
    <definedName name="I_10" localSheetId="0">#REF!</definedName>
    <definedName name="I_10">#REF!</definedName>
    <definedName name="I_10_1" localSheetId="0">#REF!</definedName>
    <definedName name="I_10_1">#REF!</definedName>
    <definedName name="I_10_2" localSheetId="0">#REF!</definedName>
    <definedName name="I_10_2">#REF!</definedName>
    <definedName name="I_11" localSheetId="0">#REF!</definedName>
    <definedName name="I_11">#REF!</definedName>
    <definedName name="I_11_1" localSheetId="0">#REF!</definedName>
    <definedName name="I_11_1">#REF!</definedName>
    <definedName name="I_11_2" localSheetId="0">#REF!</definedName>
    <definedName name="I_11_2">#REF!</definedName>
    <definedName name="I_12" localSheetId="0">#REF!</definedName>
    <definedName name="I_12">#REF!</definedName>
    <definedName name="I_12_1" localSheetId="0">#REF!</definedName>
    <definedName name="I_12_1">#REF!</definedName>
    <definedName name="I_12_2" localSheetId="0">#REF!</definedName>
    <definedName name="I_12_2">#REF!</definedName>
    <definedName name="I_13" localSheetId="0">#REF!</definedName>
    <definedName name="I_13">#REF!</definedName>
    <definedName name="I_13_1" localSheetId="0">#REF!</definedName>
    <definedName name="I_13_1">#REF!</definedName>
    <definedName name="I_13_2" localSheetId="0">#REF!</definedName>
    <definedName name="I_13_2">#REF!</definedName>
    <definedName name="I_14" localSheetId="0">#REF!</definedName>
    <definedName name="I_14">#REF!</definedName>
    <definedName name="I_14_1" localSheetId="0">#REF!</definedName>
    <definedName name="I_14_1">#REF!</definedName>
    <definedName name="I_14_2" localSheetId="0">#REF!</definedName>
    <definedName name="I_14_2">#REF!</definedName>
    <definedName name="I_15" localSheetId="0">#REF!</definedName>
    <definedName name="I_15">#REF!</definedName>
    <definedName name="I_15_1" localSheetId="0">#REF!</definedName>
    <definedName name="I_15_1">#REF!</definedName>
    <definedName name="I_15_2" localSheetId="0">#REF!</definedName>
    <definedName name="I_15_2">#REF!</definedName>
    <definedName name="I_16" localSheetId="0">#REF!</definedName>
    <definedName name="I_16">#REF!</definedName>
    <definedName name="I_16_1" localSheetId="0">#REF!</definedName>
    <definedName name="I_16_1">#REF!</definedName>
    <definedName name="I_16_2" localSheetId="0">#REF!</definedName>
    <definedName name="I_16_2">#REF!</definedName>
    <definedName name="I_17" localSheetId="0">#REF!</definedName>
    <definedName name="I_17">#REF!</definedName>
    <definedName name="I_17_1" localSheetId="0">#REF!</definedName>
    <definedName name="I_17_1">#REF!</definedName>
    <definedName name="I_17_2" localSheetId="0">#REF!</definedName>
    <definedName name="I_17_2">#REF!</definedName>
    <definedName name="I_18" localSheetId="0">#REF!</definedName>
    <definedName name="I_18">#REF!</definedName>
    <definedName name="I_18_1" localSheetId="0">#REF!</definedName>
    <definedName name="I_18_1">#REF!</definedName>
    <definedName name="I_18_2" localSheetId="0">#REF!</definedName>
    <definedName name="I_18_2">#REF!</definedName>
    <definedName name="I_19" localSheetId="0">#REF!</definedName>
    <definedName name="I_19">#REF!</definedName>
    <definedName name="I_19_1" localSheetId="0">#REF!</definedName>
    <definedName name="I_19_1">#REF!</definedName>
    <definedName name="I_19_2" localSheetId="0">#REF!</definedName>
    <definedName name="I_19_2">#REF!</definedName>
    <definedName name="I_20" localSheetId="0">#REF!</definedName>
    <definedName name="I_20">#REF!</definedName>
    <definedName name="I_20_1" localSheetId="0">#REF!</definedName>
    <definedName name="I_20_1">#REF!</definedName>
    <definedName name="I_20_2" localSheetId="0">#REF!</definedName>
    <definedName name="I_20_2">#REF!</definedName>
    <definedName name="I_21" localSheetId="0">#REF!</definedName>
    <definedName name="I_21">#REF!</definedName>
    <definedName name="I_21_1" localSheetId="0">#REF!</definedName>
    <definedName name="I_21_1">#REF!</definedName>
    <definedName name="I_21_2" localSheetId="0">#REF!</definedName>
    <definedName name="I_21_2">#REF!</definedName>
    <definedName name="I_22" localSheetId="0">#REF!</definedName>
    <definedName name="I_22">#REF!</definedName>
    <definedName name="I_22_1" localSheetId="0">#REF!</definedName>
    <definedName name="I_22_1">#REF!</definedName>
    <definedName name="I_22_2" localSheetId="0">#REF!</definedName>
    <definedName name="I_22_2">#REF!</definedName>
    <definedName name="I_23" localSheetId="0">#REF!</definedName>
    <definedName name="I_23">#REF!</definedName>
    <definedName name="I_23_1" localSheetId="0">#REF!</definedName>
    <definedName name="I_23_1">#REF!</definedName>
    <definedName name="I_23_2" localSheetId="0">#REF!</definedName>
    <definedName name="I_23_2">#REF!</definedName>
    <definedName name="INST_PROVISÓRIAS" localSheetId="0">#REF!</definedName>
    <definedName name="INST_PROVISÓRIAS">#REF!</definedName>
    <definedName name="insumos" localSheetId="0">#REF!</definedName>
    <definedName name="insumos">#REF!</definedName>
    <definedName name="ITEM" localSheetId="0">#REF!</definedName>
    <definedName name="ITEM">#REF!</definedName>
    <definedName name="item1">[6]Plan1!$J$13</definedName>
    <definedName name="item3">[6]Plan1!$J$30</definedName>
    <definedName name="item4">[6]Plan1!$J$39</definedName>
    <definedName name="kjhkgjg" localSheetId="0">#REF!</definedName>
    <definedName name="kjhkgjg">#REF!</definedName>
    <definedName name="LASTRO_CONCRETO" localSheetId="0">#REF!</definedName>
    <definedName name="LASTRO_CONCRETO">#REF!</definedName>
    <definedName name="LASTRO_EMISS3_S" localSheetId="0">#REF!</definedName>
    <definedName name="LASTRO_EMISS3_S">#REF!</definedName>
    <definedName name="LIG_PRED_SERV" localSheetId="0">#REF!</definedName>
    <definedName name="LIG_PRED_SERV">#REF!</definedName>
    <definedName name="LIG_PREDIAIS_MAT" localSheetId="0">#REF!</definedName>
    <definedName name="LIG_PREDIAIS_MAT">#REF!</definedName>
    <definedName name="LIGAÇÃO_PREDIAL_MATERIAL">'[2]ligação predial'!$H$19</definedName>
    <definedName name="LIGAÇÃO_PREDIAL_SERVIÇOS">'[2]ligação predial'!$H$9</definedName>
    <definedName name="LIGAÇÕES" localSheetId="0">#REF!</definedName>
    <definedName name="LIGAÇÕES">#REF!</definedName>
    <definedName name="LISTA_E" localSheetId="0">#REF!</definedName>
    <definedName name="LISTA_E">#REF!</definedName>
    <definedName name="LISTA_TRANSP" localSheetId="0">#REF!</definedName>
    <definedName name="LISTA_TRANSP">#REF!</definedName>
    <definedName name="LOC_EMISS3" localSheetId="0">#REF!</definedName>
    <definedName name="LOC_EMISS3">#REF!</definedName>
    <definedName name="LOCAÇÃO" localSheetId="0">#REF!</definedName>
    <definedName name="LOCAÇÃO">#REF!</definedName>
    <definedName name="LOCAÇÃO_EMISS" localSheetId="0">#REF!</definedName>
    <definedName name="LOCAÇÃO_EMISS">#REF!</definedName>
    <definedName name="LOCAÇÃO_EMISS2" localSheetId="0">#REF!</definedName>
    <definedName name="LOCAÇÃO_EMISS2">#REF!</definedName>
    <definedName name="MAT" localSheetId="0">#REF!</definedName>
    <definedName name="MAT">#REF!</definedName>
    <definedName name="MATRIZlimpa" localSheetId="0">#REF!</definedName>
    <definedName name="MATRIZlimpa">#REF!</definedName>
    <definedName name="MED" localSheetId="0">#REF!</definedName>
    <definedName name="MED">#REF!</definedName>
    <definedName name="mmmm">[1]Planilha!$G$88</definedName>
    <definedName name="MO" localSheetId="0">#REF!</definedName>
    <definedName name="MO">#REF!</definedName>
    <definedName name="MOV_TERR_EMISS3_S" localSheetId="0">#REF!</definedName>
    <definedName name="MOV_TERR_EMISS3_S">#REF!</definedName>
    <definedName name="MOV_TERRA" localSheetId="0">#REF!</definedName>
    <definedName name="MOV_TERRA">#REF!</definedName>
    <definedName name="MOV_TERRA_EMISS" localSheetId="0">#REF!</definedName>
    <definedName name="MOV_TERRA_EMISS">#REF!</definedName>
    <definedName name="MOV_TERRA_EMISS2" localSheetId="0">#REF!</definedName>
    <definedName name="MOV_TERRA_EMISS2">#REF!</definedName>
    <definedName name="pasta2" localSheetId="0">#REF!</definedName>
    <definedName name="pasta2">#REF!</definedName>
    <definedName name="pasta2_2" localSheetId="0">#REF!</definedName>
    <definedName name="pasta2_2">#REF!</definedName>
    <definedName name="pasta2_3" localSheetId="0">#REF!</definedName>
    <definedName name="pasta2_3">#REF!</definedName>
    <definedName name="pasta2_3_2" localSheetId="0">#REF!</definedName>
    <definedName name="pasta2_3_2">#REF!</definedName>
    <definedName name="pasta3" localSheetId="0">#REF!</definedName>
    <definedName name="pasta3">#REF!</definedName>
    <definedName name="pasta3_2" localSheetId="0">#REF!</definedName>
    <definedName name="pasta3_2">#REF!</definedName>
    <definedName name="pasta3_3" localSheetId="0">#REF!</definedName>
    <definedName name="pasta3_3">#REF!</definedName>
    <definedName name="pasta3_3_2" localSheetId="0">#REF!</definedName>
    <definedName name="pasta3_3_2">#REF!</definedName>
    <definedName name="pasta4" localSheetId="0">#REF!</definedName>
    <definedName name="pasta4">#REF!</definedName>
    <definedName name="pasta4_2" localSheetId="0">#REF!</definedName>
    <definedName name="pasta4_2">#REF!</definedName>
    <definedName name="pasta4_3" localSheetId="0">#REF!</definedName>
    <definedName name="pasta4_3">#REF!</definedName>
    <definedName name="pasta4_3_2" localSheetId="0">#REF!</definedName>
    <definedName name="pasta4_3_2">#REF!</definedName>
    <definedName name="pasta6" localSheetId="0">#REF!</definedName>
    <definedName name="pasta6">#REF!</definedName>
    <definedName name="pasta6_2" localSheetId="0">#REF!</definedName>
    <definedName name="pasta6_2">#REF!</definedName>
    <definedName name="pasta6_3" localSheetId="0">#REF!</definedName>
    <definedName name="pasta6_3">#REF!</definedName>
    <definedName name="pasta6_3_2" localSheetId="0">#REF!</definedName>
    <definedName name="pasta6_3_2">#REF!</definedName>
    <definedName name="pasta7" localSheetId="0">#REF!</definedName>
    <definedName name="pasta7">#REF!</definedName>
    <definedName name="pasta7_2" localSheetId="0">#REF!</definedName>
    <definedName name="pasta7_2">#REF!</definedName>
    <definedName name="pasta7_3" localSheetId="0">#REF!</definedName>
    <definedName name="pasta7_3">#REF!</definedName>
    <definedName name="pasta7_3_2" localSheetId="0">#REF!</definedName>
    <definedName name="pasta7_3_2">#REF!</definedName>
    <definedName name="PAV_EMISS3_S" localSheetId="0">#REF!</definedName>
    <definedName name="PAV_EMISS3_S">#REF!</definedName>
    <definedName name="PAVIM_EMISS" localSheetId="0">#REF!</definedName>
    <definedName name="PAVIM_EMISS">#REF!</definedName>
    <definedName name="PAVIM_EMISS2" localSheetId="0">#REF!</definedName>
    <definedName name="PAVIM_EMISS2">#REF!</definedName>
    <definedName name="PAVIMENTAÇÃO" localSheetId="0">#REF!</definedName>
    <definedName name="PAVIMENTAÇÃO">#REF!</definedName>
    <definedName name="Pço_Tot" localSheetId="0">ROUND(#REF!*#REF!,2)</definedName>
    <definedName name="Pço_Tot">ROUND(#REF!*#REF!,2)</definedName>
    <definedName name="Pço_Tot_1" localSheetId="0">ROUND(#REF!*#REF!,2)</definedName>
    <definedName name="Pço_Tot_1">ROUND(#REF!*#REF!,2)</definedName>
    <definedName name="Pço_Tot_2" localSheetId="0">ROUND(#REF!*#REF!,2)</definedName>
    <definedName name="Pço_Tot_2">ROUND(#REF!*#REF!,2)</definedName>
    <definedName name="Pço_Unit" localSheetId="0">ROUND(#REF!*#REF!,2)</definedName>
    <definedName name="Pço_Unit">ROUND(#REF!*#REF!,2)</definedName>
    <definedName name="Pço_Unit_1" localSheetId="0">ROUND(#REF!*#REF!,2)</definedName>
    <definedName name="Pço_Unit_1">ROUND(#REF!*#REF!,2)</definedName>
    <definedName name="Pço_Unit_2" localSheetId="0">ROUND(#REF!*#REF!,2)</definedName>
    <definedName name="Pço_Unit_2">ROUND(#REF!*#REF!,2)</definedName>
    <definedName name="Perc_Dias">ROUND([3]CRONOG!XFD1*[3]CRONOG!$D1/100,2)</definedName>
    <definedName name="PL_ABC" localSheetId="0">#REF!</definedName>
    <definedName name="PL_ABC">#REF!</definedName>
    <definedName name="PLACA_OBRA" localSheetId="0">#REF!</definedName>
    <definedName name="PLACA_OBRA">#REF!</definedName>
    <definedName name="plan275" localSheetId="0">#REF!</definedName>
    <definedName name="plan275">#REF!</definedName>
    <definedName name="planilha" localSheetId="0">#REF!</definedName>
    <definedName name="planilha">#REF!</definedName>
    <definedName name="POÇO_VISIT" localSheetId="0">#REF!</definedName>
    <definedName name="POÇO_VISIT">#REF!</definedName>
    <definedName name="ppt_pistas_e_patios" localSheetId="0">#REF!</definedName>
    <definedName name="ppt_pistas_e_patios">#REF!</definedName>
    <definedName name="PRÇO_TOT" localSheetId="0">ROUND(#REF!*#REF!,2)</definedName>
    <definedName name="PRÇO_TOT">ROUND(#REF!*#REF!,2)</definedName>
    <definedName name="PRÇO_TOT_1" localSheetId="0">ROUND(#REF!*#REF!,2)</definedName>
    <definedName name="PRÇO_TOT_1">ROUND(#REF!*#REF!,2)</definedName>
    <definedName name="PRÇO_TOT_2" localSheetId="0">ROUND(#REF!*#REF!,2)</definedName>
    <definedName name="PRÇO_TOT_2">ROUND(#REF!*#REF!,2)</definedName>
    <definedName name="Preço_Unitário" localSheetId="0">#REF!</definedName>
    <definedName name="Preço_Unitário">#REF!</definedName>
    <definedName name="Preço_Unitário_1" localSheetId="0">#REF!</definedName>
    <definedName name="Preço_Unitário_1">#REF!</definedName>
    <definedName name="Preço_Unitário_2" localSheetId="0">#REF!</definedName>
    <definedName name="Preço_Unitário_2">#REF!</definedName>
    <definedName name="Preço_Unitário_3" localSheetId="0">#REF!</definedName>
    <definedName name="Preço_Unitário_3">#REF!</definedName>
    <definedName name="Preço_Unitário_3_2" localSheetId="0">#REF!</definedName>
    <definedName name="Preço_Unitário_3_2">#REF!</definedName>
    <definedName name="Print_Area_MI" localSheetId="0">#REF!</definedName>
    <definedName name="Print_Area_MI">#REF!</definedName>
    <definedName name="Print_Area_MI_1" localSheetId="0">#REF!</definedName>
    <definedName name="Print_Area_MI_1">#REF!</definedName>
    <definedName name="Print_Area_MI_2" localSheetId="0">#REF!</definedName>
    <definedName name="Print_Area_MI_2">#REF!</definedName>
    <definedName name="pssta5" localSheetId="0">#REF!</definedName>
    <definedName name="pssta5">#REF!</definedName>
    <definedName name="pssta5_2" localSheetId="0">#REF!</definedName>
    <definedName name="pssta5_2">#REF!</definedName>
    <definedName name="pssta5_3" localSheetId="0">#REF!</definedName>
    <definedName name="pssta5_3">#REF!</definedName>
    <definedName name="pssta5_3_2" localSheetId="0">#REF!</definedName>
    <definedName name="pssta5_3_2">#REF!</definedName>
    <definedName name="Quantidade" localSheetId="0">#REF!</definedName>
    <definedName name="Quantidade">#REF!</definedName>
    <definedName name="Quantidade_1" localSheetId="0">#REF!</definedName>
    <definedName name="Quantidade_1">#REF!</definedName>
    <definedName name="Quantidade_2" localSheetId="0">#REF!</definedName>
    <definedName name="Quantidade_2">#REF!</definedName>
    <definedName name="Quantidade_3" localSheetId="0">#REF!</definedName>
    <definedName name="Quantidade_3">#REF!</definedName>
    <definedName name="Quantidade_3_2" localSheetId="0">#REF!</definedName>
    <definedName name="Quantidade_3_2">#REF!</definedName>
    <definedName name="REA" localSheetId="0">#REF!</definedName>
    <definedName name="REA">#REF!</definedName>
    <definedName name="REA_2" localSheetId="0">#REF!</definedName>
    <definedName name="REA_2">#REF!</definedName>
    <definedName name="REA_3" localSheetId="0">#REF!</definedName>
    <definedName name="REA_3">#REF!</definedName>
    <definedName name="REA_3_2" localSheetId="0">#REF!</definedName>
    <definedName name="REA_3_2">#REF!</definedName>
    <definedName name="Reaj">[7]Insumos!$D$1</definedName>
    <definedName name="REDE_COLETORA_MAT" localSheetId="0">#REF!</definedName>
    <definedName name="REDE_COLETORA_MAT">#REF!</definedName>
    <definedName name="REDE_COLETORA_MATERIAL">'[2]REDE COLETORA'!$H$67</definedName>
    <definedName name="REDE_COLETORA_SERV" localSheetId="0">#REF!</definedName>
    <definedName name="REDE_COLETORA_SERV">#REF!</definedName>
    <definedName name="REDE_COLETORA_SERVIÇOS">'[2]REDE COLETORA'!$H$9</definedName>
    <definedName name="REG" localSheetId="0">#REF!</definedName>
    <definedName name="REG">#REF!</definedName>
    <definedName name="REG_2" localSheetId="0">#REF!</definedName>
    <definedName name="REG_2">#REF!</definedName>
    <definedName name="REG_3" localSheetId="0">#REF!</definedName>
    <definedName name="REG_3">#REF!</definedName>
    <definedName name="REG_3_2" localSheetId="0">#REF!</definedName>
    <definedName name="REG_3_2">#REF!</definedName>
    <definedName name="resumo" localSheetId="0">#REF!</definedName>
    <definedName name="resumo">#REF!</definedName>
    <definedName name="RM_45" localSheetId="0">[8]REFERÊNCIAS!#REF!</definedName>
    <definedName name="RM_45">[8]REFERÊNCIAS!#REF!</definedName>
    <definedName name="RM_45_1" localSheetId="0">[8]REFERÊNCIAS!#REF!</definedName>
    <definedName name="RM_45_1">[8]REFERÊNCIAS!#REF!</definedName>
    <definedName name="RM_45_2" localSheetId="0">[8]REFERÊNCIAS!#REF!</definedName>
    <definedName name="RM_45_2">[8]REFERÊNCIAS!#REF!</definedName>
    <definedName name="RM_91" localSheetId="0">[8]REFERÊNCIAS!#REF!</definedName>
    <definedName name="RM_91">[8]REFERÊNCIAS!#REF!</definedName>
    <definedName name="RM_91_1" localSheetId="0">[8]REFERÊNCIAS!#REF!</definedName>
    <definedName name="RM_91_1">[8]REFERÊNCIAS!#REF!</definedName>
    <definedName name="RM_91_2" localSheetId="0">[8]REFERÊNCIAS!#REF!</definedName>
    <definedName name="RM_91_2">[8]REFERÊNCIAS!#REF!</definedName>
    <definedName name="SG" localSheetId="0">#REF!</definedName>
    <definedName name="SG">#REF!</definedName>
    <definedName name="SG_01_01" localSheetId="0">#REF!</definedName>
    <definedName name="SG_01_01">#REF!</definedName>
    <definedName name="SG_01_01_1" localSheetId="0">#REF!</definedName>
    <definedName name="SG_01_01_1">#REF!</definedName>
    <definedName name="SG_01_01_2" localSheetId="0">#REF!</definedName>
    <definedName name="SG_01_01_2">#REF!</definedName>
    <definedName name="SG_01_01_3" localSheetId="0">#REF!</definedName>
    <definedName name="SG_01_01_3">#REF!</definedName>
    <definedName name="SG_01_01_3_2" localSheetId="0">#REF!</definedName>
    <definedName name="SG_01_01_3_2">#REF!</definedName>
    <definedName name="SG_01_02" localSheetId="0">#REF!</definedName>
    <definedName name="SG_01_02">#REF!</definedName>
    <definedName name="SG_01_02_1" localSheetId="0">#REF!</definedName>
    <definedName name="SG_01_02_1">#REF!</definedName>
    <definedName name="SG_01_02_2" localSheetId="0">#REF!</definedName>
    <definedName name="SG_01_02_2">#REF!</definedName>
    <definedName name="SG_01_02_3" localSheetId="0">#REF!</definedName>
    <definedName name="SG_01_02_3">#REF!</definedName>
    <definedName name="SG_01_02_3_2" localSheetId="0">#REF!</definedName>
    <definedName name="SG_01_02_3_2">#REF!</definedName>
    <definedName name="SG_01_03" localSheetId="0">#REF!</definedName>
    <definedName name="SG_01_03">#REF!</definedName>
    <definedName name="SG_01_03_1" localSheetId="0">#REF!</definedName>
    <definedName name="SG_01_03_1">#REF!</definedName>
    <definedName name="SG_01_03_2" localSheetId="0">#REF!</definedName>
    <definedName name="SG_01_03_2">#REF!</definedName>
    <definedName name="SG_01_03_3" localSheetId="0">#REF!</definedName>
    <definedName name="SG_01_03_3">#REF!</definedName>
    <definedName name="SG_01_03_3_2" localSheetId="0">#REF!</definedName>
    <definedName name="SG_01_03_3_2">#REF!</definedName>
    <definedName name="SG_01_04" localSheetId="0">#REF!</definedName>
    <definedName name="SG_01_04">#REF!</definedName>
    <definedName name="SG_01_04_1" localSheetId="0">#REF!</definedName>
    <definedName name="SG_01_04_1">#REF!</definedName>
    <definedName name="SG_01_04_2" localSheetId="0">#REF!</definedName>
    <definedName name="SG_01_04_2">#REF!</definedName>
    <definedName name="SG_01_04_3" localSheetId="0">#REF!</definedName>
    <definedName name="SG_01_04_3">#REF!</definedName>
    <definedName name="SG_01_04_3_2" localSheetId="0">#REF!</definedName>
    <definedName name="SG_01_04_3_2">#REF!</definedName>
    <definedName name="SG_01_05" localSheetId="0">#REF!</definedName>
    <definedName name="SG_01_05">#REF!</definedName>
    <definedName name="SG_01_05_1" localSheetId="0">#REF!</definedName>
    <definedName name="SG_01_05_1">#REF!</definedName>
    <definedName name="SG_01_05_2" localSheetId="0">#REF!</definedName>
    <definedName name="SG_01_05_2">#REF!</definedName>
    <definedName name="SG_01_05_3" localSheetId="0">#REF!</definedName>
    <definedName name="SG_01_05_3">#REF!</definedName>
    <definedName name="SG_01_05_3_2" localSheetId="0">#REF!</definedName>
    <definedName name="SG_01_05_3_2">#REF!</definedName>
    <definedName name="SG_01_06" localSheetId="0">'[5]ESG_BAC A'!#REF!</definedName>
    <definedName name="SG_01_06">'[5]ESG_BAC A'!#REF!</definedName>
    <definedName name="SG_01_06_1" localSheetId="0">'[5]ESG_BAC A'!#REF!</definedName>
    <definedName name="SG_01_06_1">'[5]ESG_BAC A'!#REF!</definedName>
    <definedName name="SG_01_06_2" localSheetId="0">'[5]ESG_BAC A'!#REF!</definedName>
    <definedName name="SG_01_06_2">'[5]ESG_BAC A'!#REF!</definedName>
    <definedName name="SG_01_06_3" localSheetId="0">#REF!</definedName>
    <definedName name="SG_01_06_3">#REF!</definedName>
    <definedName name="SG_01_06_3_2" localSheetId="0">#REF!</definedName>
    <definedName name="SG_01_06_3_2">#REF!</definedName>
    <definedName name="SG_01_07" localSheetId="0">'[5]ESG_BAC A'!#REF!</definedName>
    <definedName name="SG_01_07">'[5]ESG_BAC A'!#REF!</definedName>
    <definedName name="SG_01_07_1" localSheetId="0">'[5]ESG_BAC A'!#REF!</definedName>
    <definedName name="SG_01_07_1">'[5]ESG_BAC A'!#REF!</definedName>
    <definedName name="SG_01_07_2" localSheetId="0">'[5]ESG_BAC A'!#REF!</definedName>
    <definedName name="SG_01_07_2">'[5]ESG_BAC A'!#REF!</definedName>
    <definedName name="SG_01_07_3" localSheetId="0">#REF!</definedName>
    <definedName name="SG_01_07_3">#REF!</definedName>
    <definedName name="SG_01_07_3_2" localSheetId="0">#REF!</definedName>
    <definedName name="SG_01_07_3_2">#REF!</definedName>
    <definedName name="SG_01_08" localSheetId="0">'[5]ESG_BAC A'!#REF!</definedName>
    <definedName name="SG_01_08">'[5]ESG_BAC A'!#REF!</definedName>
    <definedName name="SG_01_08_1" localSheetId="0">'[5]ESG_BAC A'!#REF!</definedName>
    <definedName name="SG_01_08_1">'[5]ESG_BAC A'!#REF!</definedName>
    <definedName name="SG_01_08_2" localSheetId="0">'[5]ESG_BAC A'!#REF!</definedName>
    <definedName name="SG_01_08_2">'[5]ESG_BAC A'!#REF!</definedName>
    <definedName name="SG_01_08_3" localSheetId="0">#REF!</definedName>
    <definedName name="SG_01_08_3">#REF!</definedName>
    <definedName name="SG_01_08_3_2" localSheetId="0">#REF!</definedName>
    <definedName name="SG_01_08_3_2">#REF!</definedName>
    <definedName name="SG_01_09" localSheetId="0">'[5]ESG_BAC A'!#REF!</definedName>
    <definedName name="SG_01_09">'[5]ESG_BAC A'!#REF!</definedName>
    <definedName name="SG_01_09_1" localSheetId="0">'[5]ESG_BAC A'!#REF!</definedName>
    <definedName name="SG_01_09_1">'[5]ESG_BAC A'!#REF!</definedName>
    <definedName name="SG_01_09_2" localSheetId="0">'[5]ESG_BAC A'!#REF!</definedName>
    <definedName name="SG_01_09_2">'[5]ESG_BAC A'!#REF!</definedName>
    <definedName name="SG_01_09_3" localSheetId="0">#REF!</definedName>
    <definedName name="SG_01_09_3">#REF!</definedName>
    <definedName name="SG_01_09_3_2" localSheetId="0">#REF!</definedName>
    <definedName name="SG_01_09_3_2">#REF!</definedName>
    <definedName name="SG_01_10" localSheetId="0">'[5]ESG_BAC A'!#REF!</definedName>
    <definedName name="SG_01_10">'[5]ESG_BAC A'!#REF!</definedName>
    <definedName name="SG_01_10_1" localSheetId="0">'[5]ESG_BAC A'!#REF!</definedName>
    <definedName name="SG_01_10_1">'[5]ESG_BAC A'!#REF!</definedName>
    <definedName name="SG_01_10_2" localSheetId="0">'[5]ESG_BAC A'!#REF!</definedName>
    <definedName name="SG_01_10_2">'[5]ESG_BAC A'!#REF!</definedName>
    <definedName name="SG_01_10_3" localSheetId="0">#REF!</definedName>
    <definedName name="SG_01_10_3">#REF!</definedName>
    <definedName name="SG_01_10_3_2" localSheetId="0">#REF!</definedName>
    <definedName name="SG_01_10_3_2">#REF!</definedName>
    <definedName name="SG_01_11" localSheetId="0">'[5]ESG_BAC A'!#REF!</definedName>
    <definedName name="SG_01_11">'[5]ESG_BAC A'!#REF!</definedName>
    <definedName name="SG_01_11_1" localSheetId="0">'[5]ESG_BAC A'!#REF!</definedName>
    <definedName name="SG_01_11_1">'[5]ESG_BAC A'!#REF!</definedName>
    <definedName name="SG_01_11_2" localSheetId="0">'[5]ESG_BAC A'!#REF!</definedName>
    <definedName name="SG_01_11_2">'[5]ESG_BAC A'!#REF!</definedName>
    <definedName name="SG_01_11_3" localSheetId="0">#REF!</definedName>
    <definedName name="SG_01_11_3">#REF!</definedName>
    <definedName name="SG_01_11_3_2" localSheetId="0">#REF!</definedName>
    <definedName name="SG_01_11_3_2">#REF!</definedName>
    <definedName name="SG_01_12" localSheetId="0">'[5]ESG_BAC A'!#REF!</definedName>
    <definedName name="SG_01_12">'[5]ESG_BAC A'!#REF!</definedName>
    <definedName name="SG_01_12_1" localSheetId="0">'[5]ESG_BAC A'!#REF!</definedName>
    <definedName name="SG_01_12_1">'[5]ESG_BAC A'!#REF!</definedName>
    <definedName name="SG_01_12_2" localSheetId="0">'[5]ESG_BAC A'!#REF!</definedName>
    <definedName name="SG_01_12_2">'[5]ESG_BAC A'!#REF!</definedName>
    <definedName name="SG_01_12_3" localSheetId="0">#REF!</definedName>
    <definedName name="SG_01_12_3">#REF!</definedName>
    <definedName name="SG_01_12_3_2" localSheetId="0">#REF!</definedName>
    <definedName name="SG_01_12_3_2">#REF!</definedName>
    <definedName name="SG_01_13" localSheetId="0">'[5]ESG_BAC A'!#REF!</definedName>
    <definedName name="SG_01_13">'[5]ESG_BAC A'!#REF!</definedName>
    <definedName name="SG_01_13_1" localSheetId="0">'[5]ESG_BAC A'!#REF!</definedName>
    <definedName name="SG_01_13_1">'[5]ESG_BAC A'!#REF!</definedName>
    <definedName name="SG_01_13_2" localSheetId="0">'[5]ESG_BAC A'!#REF!</definedName>
    <definedName name="SG_01_13_2">'[5]ESG_BAC A'!#REF!</definedName>
    <definedName name="SG_01_13_3" localSheetId="0">#REF!</definedName>
    <definedName name="SG_01_13_3">#REF!</definedName>
    <definedName name="SG_01_13_3_2" localSheetId="0">#REF!</definedName>
    <definedName name="SG_01_13_3_2">#REF!</definedName>
    <definedName name="SG_01_14" localSheetId="0">'[5]ESG_BAC A'!#REF!</definedName>
    <definedName name="SG_01_14">'[5]ESG_BAC A'!#REF!</definedName>
    <definedName name="SG_01_14_1" localSheetId="0">'[5]ESG_BAC A'!#REF!</definedName>
    <definedName name="SG_01_14_1">'[5]ESG_BAC A'!#REF!</definedName>
    <definedName name="SG_01_14_2" localSheetId="0">'[5]ESG_BAC A'!#REF!</definedName>
    <definedName name="SG_01_14_2">'[5]ESG_BAC A'!#REF!</definedName>
    <definedName name="SG_01_14_3" localSheetId="0">#REF!</definedName>
    <definedName name="SG_01_14_3">#REF!</definedName>
    <definedName name="SG_01_14_3_2" localSheetId="0">#REF!</definedName>
    <definedName name="SG_01_14_3_2">#REF!</definedName>
    <definedName name="SG_01_15" localSheetId="0">'[5]ESG_BAC A'!#REF!</definedName>
    <definedName name="SG_01_15">'[5]ESG_BAC A'!#REF!</definedName>
    <definedName name="SG_01_15_1" localSheetId="0">'[5]ESG_BAC A'!#REF!</definedName>
    <definedName name="SG_01_15_1">'[5]ESG_BAC A'!#REF!</definedName>
    <definedName name="SG_01_15_2" localSheetId="0">'[5]ESG_BAC A'!#REF!</definedName>
    <definedName name="SG_01_15_2">'[5]ESG_BAC A'!#REF!</definedName>
    <definedName name="SG_01_15_3" localSheetId="0">#REF!</definedName>
    <definedName name="SG_01_15_3">#REF!</definedName>
    <definedName name="SG_01_15_3_2" localSheetId="0">#REF!</definedName>
    <definedName name="SG_01_15_3_2">#REF!</definedName>
    <definedName name="SG_01_16" localSheetId="0">#REF!</definedName>
    <definedName name="SG_01_16">#REF!</definedName>
    <definedName name="SG_01_16_1" localSheetId="0">#REF!</definedName>
    <definedName name="SG_01_16_1">#REF!</definedName>
    <definedName name="SG_01_16_2" localSheetId="0">#REF!</definedName>
    <definedName name="SG_01_16_2">#REF!</definedName>
    <definedName name="SG_01_17" localSheetId="0">#REF!</definedName>
    <definedName name="SG_01_17">#REF!</definedName>
    <definedName name="SG_01_17_1" localSheetId="0">#REF!</definedName>
    <definedName name="SG_01_17_1">#REF!</definedName>
    <definedName name="SG_01_17_2" localSheetId="0">#REF!</definedName>
    <definedName name="SG_01_17_2">#REF!</definedName>
    <definedName name="SG_01_18" localSheetId="0">#REF!</definedName>
    <definedName name="SG_01_18">#REF!</definedName>
    <definedName name="SG_01_18_1" localSheetId="0">#REF!</definedName>
    <definedName name="SG_01_18_1">#REF!</definedName>
    <definedName name="SG_01_18_2" localSheetId="0">#REF!</definedName>
    <definedName name="SG_01_18_2">#REF!</definedName>
    <definedName name="SG_01_19" localSheetId="0">#REF!</definedName>
    <definedName name="SG_01_19">#REF!</definedName>
    <definedName name="SG_01_19_1" localSheetId="0">#REF!</definedName>
    <definedName name="SG_01_19_1">#REF!</definedName>
    <definedName name="SG_01_19_2" localSheetId="0">#REF!</definedName>
    <definedName name="SG_01_19_2">#REF!</definedName>
    <definedName name="SG_01_20" localSheetId="0">#REF!</definedName>
    <definedName name="SG_01_20">#REF!</definedName>
    <definedName name="SG_01_20_1" localSheetId="0">#REF!</definedName>
    <definedName name="SG_01_20_1">#REF!</definedName>
    <definedName name="SG_01_20_2" localSheetId="0">#REF!</definedName>
    <definedName name="SG_01_20_2">#REF!</definedName>
    <definedName name="SG_01_21" localSheetId="0">#REF!</definedName>
    <definedName name="SG_01_21">#REF!</definedName>
    <definedName name="SG_01_21_1" localSheetId="0">#REF!</definedName>
    <definedName name="SG_01_21_1">#REF!</definedName>
    <definedName name="SG_01_21_2" localSheetId="0">#REF!</definedName>
    <definedName name="SG_01_21_2">#REF!</definedName>
    <definedName name="SG_01_22" localSheetId="0">#REF!</definedName>
    <definedName name="SG_01_22">#REF!</definedName>
    <definedName name="SG_01_22_1" localSheetId="0">#REF!</definedName>
    <definedName name="SG_01_22_1">#REF!</definedName>
    <definedName name="SG_01_22_2" localSheetId="0">#REF!</definedName>
    <definedName name="SG_01_22_2">#REF!</definedName>
    <definedName name="SG_01_23" localSheetId="0">#REF!</definedName>
    <definedName name="SG_01_23">#REF!</definedName>
    <definedName name="SG_01_23_1" localSheetId="0">#REF!</definedName>
    <definedName name="SG_01_23_1">#REF!</definedName>
    <definedName name="SG_01_23_2" localSheetId="0">#REF!</definedName>
    <definedName name="SG_01_23_2">#REF!</definedName>
    <definedName name="SG_01_24" localSheetId="0">#REF!</definedName>
    <definedName name="SG_01_24">#REF!</definedName>
    <definedName name="SG_01_24_1" localSheetId="0">#REF!</definedName>
    <definedName name="SG_01_24_1">#REF!</definedName>
    <definedName name="SG_01_24_2" localSheetId="0">#REF!</definedName>
    <definedName name="SG_01_24_2">#REF!</definedName>
    <definedName name="SG_01_25" localSheetId="0">#REF!</definedName>
    <definedName name="SG_01_25">#REF!</definedName>
    <definedName name="SG_01_25_1" localSheetId="0">#REF!</definedName>
    <definedName name="SG_01_25_1">#REF!</definedName>
    <definedName name="SG_01_25_2" localSheetId="0">#REF!</definedName>
    <definedName name="SG_01_25_2">#REF!</definedName>
    <definedName name="SG_02_01" localSheetId="0">#REF!</definedName>
    <definedName name="SG_02_01">#REF!</definedName>
    <definedName name="SG_02_01_1" localSheetId="0">#REF!</definedName>
    <definedName name="SG_02_01_1">#REF!</definedName>
    <definedName name="SG_02_01_2" localSheetId="0">#REF!</definedName>
    <definedName name="SG_02_01_2">#REF!</definedName>
    <definedName name="SG_02_01_3" localSheetId="0">#REF!</definedName>
    <definedName name="SG_02_01_3">#REF!</definedName>
    <definedName name="SG_02_01_3_2" localSheetId="0">#REF!</definedName>
    <definedName name="SG_02_01_3_2">#REF!</definedName>
    <definedName name="SG_02_02" localSheetId="0">#REF!</definedName>
    <definedName name="SG_02_02">#REF!</definedName>
    <definedName name="SG_02_02_1" localSheetId="0">#REF!</definedName>
    <definedName name="SG_02_02_1">#REF!</definedName>
    <definedName name="SG_02_02_2" localSheetId="0">#REF!</definedName>
    <definedName name="SG_02_02_2">#REF!</definedName>
    <definedName name="SG_02_02_3" localSheetId="0">#REF!</definedName>
    <definedName name="SG_02_02_3">#REF!</definedName>
    <definedName name="SG_02_02_3_2" localSheetId="0">#REF!</definedName>
    <definedName name="SG_02_02_3_2">#REF!</definedName>
    <definedName name="SG_02_03" localSheetId="0">#REF!</definedName>
    <definedName name="SG_02_03">#REF!</definedName>
    <definedName name="SG_02_03_1" localSheetId="0">#REF!</definedName>
    <definedName name="SG_02_03_1">#REF!</definedName>
    <definedName name="SG_02_03_2" localSheetId="0">#REF!</definedName>
    <definedName name="SG_02_03_2">#REF!</definedName>
    <definedName name="SG_02_03_3" localSheetId="0">#REF!</definedName>
    <definedName name="SG_02_03_3">#REF!</definedName>
    <definedName name="SG_02_03_3_2" localSheetId="0">#REF!</definedName>
    <definedName name="SG_02_03_3_2">#REF!</definedName>
    <definedName name="SG_02_04" localSheetId="0">'[5]ESG_BAC A'!#REF!</definedName>
    <definedName name="SG_02_04">'[5]ESG_BAC A'!#REF!</definedName>
    <definedName name="SG_02_04_1" localSheetId="0">'[5]ESG_BAC A'!#REF!</definedName>
    <definedName name="SG_02_04_1">'[5]ESG_BAC A'!#REF!</definedName>
    <definedName name="SG_02_04_2" localSheetId="0">'[5]ESG_BAC A'!#REF!</definedName>
    <definedName name="SG_02_04_2">'[5]ESG_BAC A'!#REF!</definedName>
    <definedName name="SG_02_04_3" localSheetId="0">#REF!</definedName>
    <definedName name="SG_02_04_3">#REF!</definedName>
    <definedName name="SG_02_04_3_2" localSheetId="0">#REF!</definedName>
    <definedName name="SG_02_04_3_2">#REF!</definedName>
    <definedName name="SG_02_05" localSheetId="0">'[5]ESG_BAC A'!#REF!</definedName>
    <definedName name="SG_02_05">'[5]ESG_BAC A'!#REF!</definedName>
    <definedName name="SG_02_05_1" localSheetId="0">'[5]ESG_BAC A'!#REF!</definedName>
    <definedName name="SG_02_05_1">'[5]ESG_BAC A'!#REF!</definedName>
    <definedName name="SG_02_05_2" localSheetId="0">'[5]ESG_BAC A'!#REF!</definedName>
    <definedName name="SG_02_05_2">'[5]ESG_BAC A'!#REF!</definedName>
    <definedName name="SG_02_05_3" localSheetId="0">#REF!</definedName>
    <definedName name="SG_02_05_3">#REF!</definedName>
    <definedName name="SG_02_05_3_2" localSheetId="0">#REF!</definedName>
    <definedName name="SG_02_05_3_2">#REF!</definedName>
    <definedName name="SG_02_06" localSheetId="0">'[5]ESG_BAC A'!#REF!</definedName>
    <definedName name="SG_02_06">'[5]ESG_BAC A'!#REF!</definedName>
    <definedName name="SG_02_06_1" localSheetId="0">'[5]ESG_BAC A'!#REF!</definedName>
    <definedName name="SG_02_06_1">'[5]ESG_BAC A'!#REF!</definedName>
    <definedName name="SG_02_06_2" localSheetId="0">'[5]ESG_BAC A'!#REF!</definedName>
    <definedName name="SG_02_06_2">'[5]ESG_BAC A'!#REF!</definedName>
    <definedName name="SG_02_06_3" localSheetId="0">#REF!</definedName>
    <definedName name="SG_02_06_3">#REF!</definedName>
    <definedName name="SG_02_06_3_2" localSheetId="0">#REF!</definedName>
    <definedName name="SG_02_06_3_2">#REF!</definedName>
    <definedName name="SG_02_07" localSheetId="0">'[5]ESG_BAC A'!#REF!</definedName>
    <definedName name="SG_02_07">'[5]ESG_BAC A'!#REF!</definedName>
    <definedName name="SG_02_07_1" localSheetId="0">'[5]ESG_BAC A'!#REF!</definedName>
    <definedName name="SG_02_07_1">'[5]ESG_BAC A'!#REF!</definedName>
    <definedName name="SG_02_07_2" localSheetId="0">'[5]ESG_BAC A'!#REF!</definedName>
    <definedName name="SG_02_07_2">'[5]ESG_BAC A'!#REF!</definedName>
    <definedName name="SG_02_07_3" localSheetId="0">#REF!</definedName>
    <definedName name="SG_02_07_3">#REF!</definedName>
    <definedName name="SG_02_07_3_2" localSheetId="0">#REF!</definedName>
    <definedName name="SG_02_07_3_2">#REF!</definedName>
    <definedName name="SG_02_08" localSheetId="0">'[5]ESG_BAC A'!#REF!</definedName>
    <definedName name="SG_02_08">'[5]ESG_BAC A'!#REF!</definedName>
    <definedName name="SG_02_08_1" localSheetId="0">'[5]ESG_BAC A'!#REF!</definedName>
    <definedName name="SG_02_08_1">'[5]ESG_BAC A'!#REF!</definedName>
    <definedName name="SG_02_08_2" localSheetId="0">'[5]ESG_BAC A'!#REF!</definedName>
    <definedName name="SG_02_08_2">'[5]ESG_BAC A'!#REF!</definedName>
    <definedName name="SG_02_08_3" localSheetId="0">#REF!</definedName>
    <definedName name="SG_02_08_3">#REF!</definedName>
    <definedName name="SG_02_08_3_2" localSheetId="0">#REF!</definedName>
    <definedName name="SG_02_08_3_2">#REF!</definedName>
    <definedName name="SG_02_09" localSheetId="0">'[5]ESG_BAC A'!#REF!</definedName>
    <definedName name="SG_02_09">'[5]ESG_BAC A'!#REF!</definedName>
    <definedName name="SG_02_09_1" localSheetId="0">'[5]ESG_BAC A'!#REF!</definedName>
    <definedName name="SG_02_09_1">'[5]ESG_BAC A'!#REF!</definedName>
    <definedName name="SG_02_09_2" localSheetId="0">'[5]ESG_BAC A'!#REF!</definedName>
    <definedName name="SG_02_09_2">'[5]ESG_BAC A'!#REF!</definedName>
    <definedName name="SG_02_09_3" localSheetId="0">#REF!</definedName>
    <definedName name="SG_02_09_3">#REF!</definedName>
    <definedName name="SG_02_09_3_2" localSheetId="0">#REF!</definedName>
    <definedName name="SG_02_09_3_2">#REF!</definedName>
    <definedName name="SG_02_10" localSheetId="0">'[5]ESG_BAC A'!#REF!</definedName>
    <definedName name="SG_02_10">'[5]ESG_BAC A'!#REF!</definedName>
    <definedName name="SG_02_10_1" localSheetId="0">'[5]ESG_BAC A'!#REF!</definedName>
    <definedName name="SG_02_10_1">'[5]ESG_BAC A'!#REF!</definedName>
    <definedName name="SG_02_10_2" localSheetId="0">'[5]ESG_BAC A'!#REF!</definedName>
    <definedName name="SG_02_10_2">'[5]ESG_BAC A'!#REF!</definedName>
    <definedName name="SG_02_10_3" localSheetId="0">#REF!</definedName>
    <definedName name="SG_02_10_3">#REF!</definedName>
    <definedName name="SG_02_10_3_2" localSheetId="0">#REF!</definedName>
    <definedName name="SG_02_10_3_2">#REF!</definedName>
    <definedName name="SG_02_11" localSheetId="0">'[5]ESG_BAC A'!#REF!</definedName>
    <definedName name="SG_02_11">'[5]ESG_BAC A'!#REF!</definedName>
    <definedName name="SG_02_11_1" localSheetId="0">'[5]ESG_BAC A'!#REF!</definedName>
    <definedName name="SG_02_11_1">'[5]ESG_BAC A'!#REF!</definedName>
    <definedName name="SG_02_11_2" localSheetId="0">'[5]ESG_BAC A'!#REF!</definedName>
    <definedName name="SG_02_11_2">'[5]ESG_BAC A'!#REF!</definedName>
    <definedName name="SG_02_11_3" localSheetId="0">#REF!</definedName>
    <definedName name="SG_02_11_3">#REF!</definedName>
    <definedName name="SG_02_11_3_2" localSheetId="0">#REF!</definedName>
    <definedName name="SG_02_11_3_2">#REF!</definedName>
    <definedName name="SG_02_12" localSheetId="0">'[5]ESG_BAC A'!#REF!</definedName>
    <definedName name="SG_02_12">'[5]ESG_BAC A'!#REF!</definedName>
    <definedName name="SG_02_12_1" localSheetId="0">'[5]ESG_BAC A'!#REF!</definedName>
    <definedName name="SG_02_12_1">'[5]ESG_BAC A'!#REF!</definedName>
    <definedName name="SG_02_12_2" localSheetId="0">'[5]ESG_BAC A'!#REF!</definedName>
    <definedName name="SG_02_12_2">'[5]ESG_BAC A'!#REF!</definedName>
    <definedName name="SG_02_12_3" localSheetId="0">#REF!</definedName>
    <definedName name="SG_02_12_3">#REF!</definedName>
    <definedName name="SG_02_12_3_2" localSheetId="0">#REF!</definedName>
    <definedName name="SG_02_12_3_2">#REF!</definedName>
    <definedName name="SG_02_13" localSheetId="0">'[5]ESG_BAC A'!#REF!</definedName>
    <definedName name="SG_02_13">'[5]ESG_BAC A'!#REF!</definedName>
    <definedName name="SG_02_13_1" localSheetId="0">'[5]ESG_BAC A'!#REF!</definedName>
    <definedName name="SG_02_13_1">'[5]ESG_BAC A'!#REF!</definedName>
    <definedName name="SG_02_13_2" localSheetId="0">'[5]ESG_BAC A'!#REF!</definedName>
    <definedName name="SG_02_13_2">'[5]ESG_BAC A'!#REF!</definedName>
    <definedName name="SG_02_13_3" localSheetId="0">#REF!</definedName>
    <definedName name="SG_02_13_3">#REF!</definedName>
    <definedName name="SG_02_13_3_2" localSheetId="0">#REF!</definedName>
    <definedName name="SG_02_13_3_2">#REF!</definedName>
    <definedName name="SG_02_14" localSheetId="0">'[5]ESG_BAC A'!#REF!</definedName>
    <definedName name="SG_02_14">'[5]ESG_BAC A'!#REF!</definedName>
    <definedName name="SG_02_14_1" localSheetId="0">'[5]ESG_BAC A'!#REF!</definedName>
    <definedName name="SG_02_14_1">'[5]ESG_BAC A'!#REF!</definedName>
    <definedName name="SG_02_14_2" localSheetId="0">'[5]ESG_BAC A'!#REF!</definedName>
    <definedName name="SG_02_14_2">'[5]ESG_BAC A'!#REF!</definedName>
    <definedName name="SG_02_14_3" localSheetId="0">#REF!</definedName>
    <definedName name="SG_02_14_3">#REF!</definedName>
    <definedName name="SG_02_14_3_2" localSheetId="0">#REF!</definedName>
    <definedName name="SG_02_14_3_2">#REF!</definedName>
    <definedName name="SG_02_15" localSheetId="0">'[5]ESG_BAC A'!#REF!</definedName>
    <definedName name="SG_02_15">'[5]ESG_BAC A'!#REF!</definedName>
    <definedName name="SG_02_15_1" localSheetId="0">'[5]ESG_BAC A'!#REF!</definedName>
    <definedName name="SG_02_15_1">'[5]ESG_BAC A'!#REF!</definedName>
    <definedName name="SG_02_15_2" localSheetId="0">'[5]ESG_BAC A'!#REF!</definedName>
    <definedName name="SG_02_15_2">'[5]ESG_BAC A'!#REF!</definedName>
    <definedName name="SG_02_15_3" localSheetId="0">#REF!</definedName>
    <definedName name="SG_02_15_3">#REF!</definedName>
    <definedName name="SG_02_15_3_2" localSheetId="0">#REF!</definedName>
    <definedName name="SG_02_15_3_2">#REF!</definedName>
    <definedName name="SG_02_16" localSheetId="0">#REF!</definedName>
    <definedName name="SG_02_16">#REF!</definedName>
    <definedName name="SG_02_16_1" localSheetId="0">#REF!</definedName>
    <definedName name="SG_02_16_1">#REF!</definedName>
    <definedName name="SG_02_16_2" localSheetId="0">#REF!</definedName>
    <definedName name="SG_02_16_2">#REF!</definedName>
    <definedName name="SG_02_17" localSheetId="0">#REF!</definedName>
    <definedName name="SG_02_17">#REF!</definedName>
    <definedName name="SG_02_17_1" localSheetId="0">#REF!</definedName>
    <definedName name="SG_02_17_1">#REF!</definedName>
    <definedName name="SG_02_17_2" localSheetId="0">#REF!</definedName>
    <definedName name="SG_02_17_2">#REF!</definedName>
    <definedName name="SG_02_18" localSheetId="0">#REF!</definedName>
    <definedName name="SG_02_18">#REF!</definedName>
    <definedName name="SG_02_18_1" localSheetId="0">#REF!</definedName>
    <definedName name="SG_02_18_1">#REF!</definedName>
    <definedName name="SG_02_18_2" localSheetId="0">#REF!</definedName>
    <definedName name="SG_02_18_2">#REF!</definedName>
    <definedName name="SG_02_19" localSheetId="0">#REF!</definedName>
    <definedName name="SG_02_19">#REF!</definedName>
    <definedName name="SG_02_19_1" localSheetId="0">#REF!</definedName>
    <definedName name="SG_02_19_1">#REF!</definedName>
    <definedName name="SG_02_19_2" localSheetId="0">#REF!</definedName>
    <definedName name="SG_02_19_2">#REF!</definedName>
    <definedName name="SG_02_20" localSheetId="0">#REF!</definedName>
    <definedName name="SG_02_20">#REF!</definedName>
    <definedName name="SG_02_20_1" localSheetId="0">#REF!</definedName>
    <definedName name="SG_02_20_1">#REF!</definedName>
    <definedName name="SG_02_20_2" localSheetId="0">#REF!</definedName>
    <definedName name="SG_02_20_2">#REF!</definedName>
    <definedName name="SG_02_21" localSheetId="0">#REF!</definedName>
    <definedName name="SG_02_21">#REF!</definedName>
    <definedName name="SG_02_21_1" localSheetId="0">#REF!</definedName>
    <definedName name="SG_02_21_1">#REF!</definedName>
    <definedName name="SG_02_21_2" localSheetId="0">#REF!</definedName>
    <definedName name="SG_02_21_2">#REF!</definedName>
    <definedName name="SG_02_22" localSheetId="0">#REF!</definedName>
    <definedName name="SG_02_22">#REF!</definedName>
    <definedName name="SG_02_22_1" localSheetId="0">#REF!</definedName>
    <definedName name="SG_02_22_1">#REF!</definedName>
    <definedName name="SG_02_22_2" localSheetId="0">#REF!</definedName>
    <definedName name="SG_02_22_2">#REF!</definedName>
    <definedName name="SG_02_23" localSheetId="0">#REF!</definedName>
    <definedName name="SG_02_23">#REF!</definedName>
    <definedName name="SG_02_23_1" localSheetId="0">#REF!</definedName>
    <definedName name="SG_02_23_1">#REF!</definedName>
    <definedName name="SG_02_23_2" localSheetId="0">#REF!</definedName>
    <definedName name="SG_02_23_2">#REF!</definedName>
    <definedName name="SG_02_24" localSheetId="0">#REF!</definedName>
    <definedName name="SG_02_24">#REF!</definedName>
    <definedName name="SG_02_24_1" localSheetId="0">#REF!</definedName>
    <definedName name="SG_02_24_1">#REF!</definedName>
    <definedName name="SG_02_24_2" localSheetId="0">#REF!</definedName>
    <definedName name="SG_02_24_2">#REF!</definedName>
    <definedName name="SG_02_25" localSheetId="0">#REF!</definedName>
    <definedName name="SG_02_25">#REF!</definedName>
    <definedName name="SG_02_25_1" localSheetId="0">#REF!</definedName>
    <definedName name="SG_02_25_1">#REF!</definedName>
    <definedName name="SG_02_25_2" localSheetId="0">#REF!</definedName>
    <definedName name="SG_02_25_2">#REF!</definedName>
    <definedName name="SG_03_01" localSheetId="0">#REF!</definedName>
    <definedName name="SG_03_01">#REF!</definedName>
    <definedName name="SG_03_01_1" localSheetId="0">#REF!</definedName>
    <definedName name="SG_03_01_1">#REF!</definedName>
    <definedName name="SG_03_01_2" localSheetId="0">#REF!</definedName>
    <definedName name="SG_03_01_2">#REF!</definedName>
    <definedName name="SG_03_01_3" localSheetId="0">#REF!</definedName>
    <definedName name="SG_03_01_3">#REF!</definedName>
    <definedName name="SG_03_01_3_2" localSheetId="0">#REF!</definedName>
    <definedName name="SG_03_01_3_2">#REF!</definedName>
    <definedName name="SG_03_02" localSheetId="0">#REF!</definedName>
    <definedName name="SG_03_02">#REF!</definedName>
    <definedName name="SG_03_02_1" localSheetId="0">#REF!</definedName>
    <definedName name="SG_03_02_1">#REF!</definedName>
    <definedName name="SG_03_02_2" localSheetId="0">#REF!</definedName>
    <definedName name="SG_03_02_2">#REF!</definedName>
    <definedName name="SG_03_02_3" localSheetId="0">#REF!</definedName>
    <definedName name="SG_03_02_3">#REF!</definedName>
    <definedName name="SG_03_02_3_2" localSheetId="0">#REF!</definedName>
    <definedName name="SG_03_02_3_2">#REF!</definedName>
    <definedName name="SG_03_03" localSheetId="0">#REF!</definedName>
    <definedName name="SG_03_03">#REF!</definedName>
    <definedName name="SG_03_03_1" localSheetId="0">#REF!</definedName>
    <definedName name="SG_03_03_1">#REF!</definedName>
    <definedName name="SG_03_03_2" localSheetId="0">#REF!</definedName>
    <definedName name="SG_03_03_2">#REF!</definedName>
    <definedName name="SG_03_03_3" localSheetId="0">#REF!</definedName>
    <definedName name="SG_03_03_3">#REF!</definedName>
    <definedName name="SG_03_03_3_2" localSheetId="0">#REF!</definedName>
    <definedName name="SG_03_03_3_2">#REF!</definedName>
    <definedName name="SG_03_04" localSheetId="0">#REF!</definedName>
    <definedName name="SG_03_04">#REF!</definedName>
    <definedName name="SG_03_04_1" localSheetId="0">#REF!</definedName>
    <definedName name="SG_03_04_1">#REF!</definedName>
    <definedName name="SG_03_04_2" localSheetId="0">#REF!</definedName>
    <definedName name="SG_03_04_2">#REF!</definedName>
    <definedName name="SG_03_04_3" localSheetId="0">#REF!</definedName>
    <definedName name="SG_03_04_3">#REF!</definedName>
    <definedName name="SG_03_04_3_2" localSheetId="0">#REF!</definedName>
    <definedName name="SG_03_04_3_2">#REF!</definedName>
    <definedName name="SG_03_05" localSheetId="0">#REF!</definedName>
    <definedName name="SG_03_05">#REF!</definedName>
    <definedName name="SG_03_05_1" localSheetId="0">#REF!</definedName>
    <definedName name="SG_03_05_1">#REF!</definedName>
    <definedName name="SG_03_05_2" localSheetId="0">#REF!</definedName>
    <definedName name="SG_03_05_2">#REF!</definedName>
    <definedName name="SG_03_05_3" localSheetId="0">#REF!</definedName>
    <definedName name="SG_03_05_3">#REF!</definedName>
    <definedName name="SG_03_05_3_2" localSheetId="0">#REF!</definedName>
    <definedName name="SG_03_05_3_2">#REF!</definedName>
    <definedName name="SG_03_06" localSheetId="0">#REF!</definedName>
    <definedName name="SG_03_06">#REF!</definedName>
    <definedName name="SG_03_06_1" localSheetId="0">#REF!</definedName>
    <definedName name="SG_03_06_1">#REF!</definedName>
    <definedName name="SG_03_06_2" localSheetId="0">#REF!</definedName>
    <definedName name="SG_03_06_2">#REF!</definedName>
    <definedName name="SG_03_06_3" localSheetId="0">#REF!</definedName>
    <definedName name="SG_03_06_3">#REF!</definedName>
    <definedName name="SG_03_06_3_2" localSheetId="0">#REF!</definedName>
    <definedName name="SG_03_06_3_2">#REF!</definedName>
    <definedName name="SG_03_07" localSheetId="0">#REF!</definedName>
    <definedName name="SG_03_07">#REF!</definedName>
    <definedName name="SG_03_07_1" localSheetId="0">#REF!</definedName>
    <definedName name="SG_03_07_1">#REF!</definedName>
    <definedName name="SG_03_07_2" localSheetId="0">#REF!</definedName>
    <definedName name="SG_03_07_2">#REF!</definedName>
    <definedName name="SG_03_07_3" localSheetId="0">#REF!</definedName>
    <definedName name="SG_03_07_3">#REF!</definedName>
    <definedName name="SG_03_07_3_2" localSheetId="0">#REF!</definedName>
    <definedName name="SG_03_07_3_2">#REF!</definedName>
    <definedName name="SG_03_08" localSheetId="0">#REF!</definedName>
    <definedName name="SG_03_08">#REF!</definedName>
    <definedName name="SG_03_08_1" localSheetId="0">#REF!</definedName>
    <definedName name="SG_03_08_1">#REF!</definedName>
    <definedName name="SG_03_08_2" localSheetId="0">#REF!</definedName>
    <definedName name="SG_03_08_2">#REF!</definedName>
    <definedName name="SG_03_08_3" localSheetId="0">#REF!</definedName>
    <definedName name="SG_03_08_3">#REF!</definedName>
    <definedName name="SG_03_08_3_2" localSheetId="0">#REF!</definedName>
    <definedName name="SG_03_08_3_2">#REF!</definedName>
    <definedName name="SG_03_09" localSheetId="0">#REF!</definedName>
    <definedName name="SG_03_09">#REF!</definedName>
    <definedName name="SG_03_09_1" localSheetId="0">#REF!</definedName>
    <definedName name="SG_03_09_1">#REF!</definedName>
    <definedName name="SG_03_09_2" localSheetId="0">#REF!</definedName>
    <definedName name="SG_03_09_2">#REF!</definedName>
    <definedName name="SG_03_09_3" localSheetId="0">#REF!</definedName>
    <definedName name="SG_03_09_3">#REF!</definedName>
    <definedName name="SG_03_09_3_2" localSheetId="0">#REF!</definedName>
    <definedName name="SG_03_09_3_2">#REF!</definedName>
    <definedName name="SG_03_10" localSheetId="0">#REF!</definedName>
    <definedName name="SG_03_10">#REF!</definedName>
    <definedName name="SG_03_10_1" localSheetId="0">#REF!</definedName>
    <definedName name="SG_03_10_1">#REF!</definedName>
    <definedName name="SG_03_10_2" localSheetId="0">#REF!</definedName>
    <definedName name="SG_03_10_2">#REF!</definedName>
    <definedName name="SG_03_10_3" localSheetId="0">#REF!</definedName>
    <definedName name="SG_03_10_3">#REF!</definedName>
    <definedName name="SG_03_10_3_2" localSheetId="0">#REF!</definedName>
    <definedName name="SG_03_10_3_2">#REF!</definedName>
    <definedName name="SG_03_11" localSheetId="0">#REF!</definedName>
    <definedName name="SG_03_11">#REF!</definedName>
    <definedName name="SG_03_11_1" localSheetId="0">#REF!</definedName>
    <definedName name="SG_03_11_1">#REF!</definedName>
    <definedName name="SG_03_11_2" localSheetId="0">#REF!</definedName>
    <definedName name="SG_03_11_2">#REF!</definedName>
    <definedName name="SG_03_11_3" localSheetId="0">#REF!</definedName>
    <definedName name="SG_03_11_3">#REF!</definedName>
    <definedName name="SG_03_11_3_2" localSheetId="0">#REF!</definedName>
    <definedName name="SG_03_11_3_2">#REF!</definedName>
    <definedName name="SG_03_12" localSheetId="0">'[5]ESG_BAC A'!#REF!</definedName>
    <definedName name="SG_03_12">'[5]ESG_BAC A'!#REF!</definedName>
    <definedName name="SG_03_12_1" localSheetId="0">'[5]ESG_BAC A'!#REF!</definedName>
    <definedName name="SG_03_12_1">'[5]ESG_BAC A'!#REF!</definedName>
    <definedName name="SG_03_12_2" localSheetId="0">'[5]ESG_BAC A'!#REF!</definedName>
    <definedName name="SG_03_12_2">'[5]ESG_BAC A'!#REF!</definedName>
    <definedName name="SG_03_12_3" localSheetId="0">#REF!</definedName>
    <definedName name="SG_03_12_3">#REF!</definedName>
    <definedName name="SG_03_12_3_2" localSheetId="0">#REF!</definedName>
    <definedName name="SG_03_12_3_2">#REF!</definedName>
    <definedName name="SG_03_13" localSheetId="0">'[5]ESG_BAC A'!#REF!</definedName>
    <definedName name="SG_03_13">'[5]ESG_BAC A'!#REF!</definedName>
    <definedName name="SG_03_13_1" localSheetId="0">'[5]ESG_BAC A'!#REF!</definedName>
    <definedName name="SG_03_13_1">'[5]ESG_BAC A'!#REF!</definedName>
    <definedName name="SG_03_13_2" localSheetId="0">'[5]ESG_BAC A'!#REF!</definedName>
    <definedName name="SG_03_13_2">'[5]ESG_BAC A'!#REF!</definedName>
    <definedName name="SG_03_13_3" localSheetId="0">#REF!</definedName>
    <definedName name="SG_03_13_3">#REF!</definedName>
    <definedName name="SG_03_13_3_2" localSheetId="0">#REF!</definedName>
    <definedName name="SG_03_13_3_2">#REF!</definedName>
    <definedName name="SG_03_14" localSheetId="0">'[5]ESG_BAC A'!#REF!</definedName>
    <definedName name="SG_03_14">'[5]ESG_BAC A'!#REF!</definedName>
    <definedName name="SG_03_14_1" localSheetId="0">'[5]ESG_BAC A'!#REF!</definedName>
    <definedName name="SG_03_14_1">'[5]ESG_BAC A'!#REF!</definedName>
    <definedName name="SG_03_14_2" localSheetId="0">'[5]ESG_BAC A'!#REF!</definedName>
    <definedName name="SG_03_14_2">'[5]ESG_BAC A'!#REF!</definedName>
    <definedName name="SG_03_14_3" localSheetId="0">#REF!</definedName>
    <definedName name="SG_03_14_3">#REF!</definedName>
    <definedName name="SG_03_14_3_2" localSheetId="0">#REF!</definedName>
    <definedName name="SG_03_14_3_2">#REF!</definedName>
    <definedName name="SG_03_15" localSheetId="0">'[5]ESG_BAC A'!#REF!</definedName>
    <definedName name="SG_03_15">'[5]ESG_BAC A'!#REF!</definedName>
    <definedName name="SG_03_15_1" localSheetId="0">'[5]ESG_BAC A'!#REF!</definedName>
    <definedName name="SG_03_15_1">'[5]ESG_BAC A'!#REF!</definedName>
    <definedName name="SG_03_15_2" localSheetId="0">'[5]ESG_BAC A'!#REF!</definedName>
    <definedName name="SG_03_15_2">'[5]ESG_BAC A'!#REF!</definedName>
    <definedName name="SG_03_15_3" localSheetId="0">#REF!</definedName>
    <definedName name="SG_03_15_3">#REF!</definedName>
    <definedName name="SG_03_15_3_2" localSheetId="0">#REF!</definedName>
    <definedName name="SG_03_15_3_2">#REF!</definedName>
    <definedName name="SG_03_16" localSheetId="0">#REF!</definedName>
    <definedName name="SG_03_16">#REF!</definedName>
    <definedName name="SG_03_16_1" localSheetId="0">#REF!</definedName>
    <definedName name="SG_03_16_1">#REF!</definedName>
    <definedName name="SG_03_16_2" localSheetId="0">#REF!</definedName>
    <definedName name="SG_03_16_2">#REF!</definedName>
    <definedName name="SG_03_17" localSheetId="0">#REF!</definedName>
    <definedName name="SG_03_17">#REF!</definedName>
    <definedName name="SG_03_17_1" localSheetId="0">#REF!</definedName>
    <definedName name="SG_03_17_1">#REF!</definedName>
    <definedName name="SG_03_17_2" localSheetId="0">#REF!</definedName>
    <definedName name="SG_03_17_2">#REF!</definedName>
    <definedName name="SG_03_17_3" localSheetId="0">#REF!</definedName>
    <definedName name="SG_03_17_3">#REF!</definedName>
    <definedName name="SG_03_17_3_2" localSheetId="0">#REF!</definedName>
    <definedName name="SG_03_17_3_2">#REF!</definedName>
    <definedName name="SG_03_18" localSheetId="0">#REF!</definedName>
    <definedName name="SG_03_18">#REF!</definedName>
    <definedName name="SG_03_18_1" localSheetId="0">#REF!</definedName>
    <definedName name="SG_03_18_1">#REF!</definedName>
    <definedName name="SG_03_18_2" localSheetId="0">#REF!</definedName>
    <definedName name="SG_03_18_2">#REF!</definedName>
    <definedName name="SG_03_18_3" localSheetId="0">#REF!</definedName>
    <definedName name="SG_03_18_3">#REF!</definedName>
    <definedName name="SG_03_18_3_2" localSheetId="0">#REF!</definedName>
    <definedName name="SG_03_18_3_2">#REF!</definedName>
    <definedName name="SG_03_19" localSheetId="0">#REF!</definedName>
    <definedName name="SG_03_19">#REF!</definedName>
    <definedName name="SG_03_19_1" localSheetId="0">#REF!</definedName>
    <definedName name="SG_03_19_1">#REF!</definedName>
    <definedName name="SG_03_19_2" localSheetId="0">#REF!</definedName>
    <definedName name="SG_03_19_2">#REF!</definedName>
    <definedName name="SG_03_20" localSheetId="0">#REF!</definedName>
    <definedName name="SG_03_20">#REF!</definedName>
    <definedName name="SG_03_20_1" localSheetId="0">#REF!</definedName>
    <definedName name="SG_03_20_1">#REF!</definedName>
    <definedName name="SG_03_20_2" localSheetId="0">#REF!</definedName>
    <definedName name="SG_03_20_2">#REF!</definedName>
    <definedName name="SG_03_21" localSheetId="0">#REF!</definedName>
    <definedName name="SG_03_21">#REF!</definedName>
    <definedName name="SG_03_21_1" localSheetId="0">#REF!</definedName>
    <definedName name="SG_03_21_1">#REF!</definedName>
    <definedName name="SG_03_21_2" localSheetId="0">#REF!</definedName>
    <definedName name="SG_03_21_2">#REF!</definedName>
    <definedName name="SG_03_22" localSheetId="0">#REF!</definedName>
    <definedName name="SG_03_22">#REF!</definedName>
    <definedName name="SG_03_22_1" localSheetId="0">#REF!</definedName>
    <definedName name="SG_03_22_1">#REF!</definedName>
    <definedName name="SG_03_22_2" localSheetId="0">#REF!</definedName>
    <definedName name="SG_03_22_2">#REF!</definedName>
    <definedName name="SG_03_23" localSheetId="0">#REF!</definedName>
    <definedName name="SG_03_23">#REF!</definedName>
    <definedName name="SG_03_23_1" localSheetId="0">#REF!</definedName>
    <definedName name="SG_03_23_1">#REF!</definedName>
    <definedName name="SG_03_23_2" localSheetId="0">#REF!</definedName>
    <definedName name="SG_03_23_2">#REF!</definedName>
    <definedName name="SG_03_24" localSheetId="0">#REF!</definedName>
    <definedName name="SG_03_24">#REF!</definedName>
    <definedName name="SG_03_24_1" localSheetId="0">#REF!</definedName>
    <definedName name="SG_03_24_1">#REF!</definedName>
    <definedName name="SG_03_24_2" localSheetId="0">#REF!</definedName>
    <definedName name="SG_03_24_2">#REF!</definedName>
    <definedName name="SG_03_25" localSheetId="0">#REF!</definedName>
    <definedName name="SG_03_25">#REF!</definedName>
    <definedName name="SG_03_25_1" localSheetId="0">#REF!</definedName>
    <definedName name="SG_03_25_1">#REF!</definedName>
    <definedName name="SG_03_25_2" localSheetId="0">#REF!</definedName>
    <definedName name="SG_03_25_2">#REF!</definedName>
    <definedName name="SG_04_01" localSheetId="0">#REF!</definedName>
    <definedName name="SG_04_01">#REF!</definedName>
    <definedName name="SG_04_01_1" localSheetId="0">#REF!</definedName>
    <definedName name="SG_04_01_1">#REF!</definedName>
    <definedName name="SG_04_01_2" localSheetId="0">#REF!</definedName>
    <definedName name="SG_04_01_2">#REF!</definedName>
    <definedName name="SG_04_01_3" localSheetId="0">#REF!</definedName>
    <definedName name="SG_04_01_3">#REF!</definedName>
    <definedName name="SG_04_01_3_2" localSheetId="0">#REF!</definedName>
    <definedName name="SG_04_01_3_2">#REF!</definedName>
    <definedName name="SG_04_02" localSheetId="0">#REF!</definedName>
    <definedName name="SG_04_02">#REF!</definedName>
    <definedName name="SG_04_02_1" localSheetId="0">#REF!</definedName>
    <definedName name="SG_04_02_1">#REF!</definedName>
    <definedName name="SG_04_02_2" localSheetId="0">#REF!</definedName>
    <definedName name="SG_04_02_2">#REF!</definedName>
    <definedName name="SG_04_02_3" localSheetId="0">#REF!</definedName>
    <definedName name="SG_04_02_3">#REF!</definedName>
    <definedName name="SG_04_02_3_2" localSheetId="0">#REF!</definedName>
    <definedName name="SG_04_02_3_2">#REF!</definedName>
    <definedName name="SG_04_03" localSheetId="0">#REF!</definedName>
    <definedName name="SG_04_03">#REF!</definedName>
    <definedName name="SG_04_03_1" localSheetId="0">#REF!</definedName>
    <definedName name="SG_04_03_1">#REF!</definedName>
    <definedName name="SG_04_03_2" localSheetId="0">#REF!</definedName>
    <definedName name="SG_04_03_2">#REF!</definedName>
    <definedName name="SG_04_03_3" localSheetId="0">#REF!</definedName>
    <definedName name="SG_04_03_3">#REF!</definedName>
    <definedName name="SG_04_03_3_2" localSheetId="0">#REF!</definedName>
    <definedName name="SG_04_03_3_2">#REF!</definedName>
    <definedName name="SG_04_04" localSheetId="0">'[5]ESG_BAC A'!#REF!</definedName>
    <definedName name="SG_04_04">'[5]ESG_BAC A'!#REF!</definedName>
    <definedName name="SG_04_04_1" localSheetId="0">'[5]ESG_BAC A'!#REF!</definedName>
    <definedName name="SG_04_04_1">'[5]ESG_BAC A'!#REF!</definedName>
    <definedName name="SG_04_04_2" localSheetId="0">'[5]ESG_BAC A'!#REF!</definedName>
    <definedName name="SG_04_04_2">'[5]ESG_BAC A'!#REF!</definedName>
    <definedName name="SG_04_04_3" localSheetId="0">#REF!</definedName>
    <definedName name="SG_04_04_3">#REF!</definedName>
    <definedName name="SG_04_04_3_2" localSheetId="0">#REF!</definedName>
    <definedName name="SG_04_04_3_2">#REF!</definedName>
    <definedName name="SG_04_05" localSheetId="0">'[5]ESG_BAC A'!#REF!</definedName>
    <definedName name="SG_04_05">'[5]ESG_BAC A'!#REF!</definedName>
    <definedName name="SG_04_05_1" localSheetId="0">'[5]ESG_BAC A'!#REF!</definedName>
    <definedName name="SG_04_05_1">'[5]ESG_BAC A'!#REF!</definedName>
    <definedName name="SG_04_05_2" localSheetId="0">'[5]ESG_BAC A'!#REF!</definedName>
    <definedName name="SG_04_05_2">'[5]ESG_BAC A'!#REF!</definedName>
    <definedName name="SG_04_05_3" localSheetId="0">#REF!</definedName>
    <definedName name="SG_04_05_3">#REF!</definedName>
    <definedName name="SG_04_05_3_2" localSheetId="0">#REF!</definedName>
    <definedName name="SG_04_05_3_2">#REF!</definedName>
    <definedName name="SG_04_06" localSheetId="0">'[5]ESG_BAC A'!#REF!</definedName>
    <definedName name="SG_04_06">'[5]ESG_BAC A'!#REF!</definedName>
    <definedName name="SG_04_06_1" localSheetId="0">'[5]ESG_BAC A'!#REF!</definedName>
    <definedName name="SG_04_06_1">'[5]ESG_BAC A'!#REF!</definedName>
    <definedName name="SG_04_06_2" localSheetId="0">'[5]ESG_BAC A'!#REF!</definedName>
    <definedName name="SG_04_06_2">'[5]ESG_BAC A'!#REF!</definedName>
    <definedName name="SG_04_06_3" localSheetId="0">#REF!</definedName>
    <definedName name="SG_04_06_3">#REF!</definedName>
    <definedName name="SG_04_06_3_2" localSheetId="0">#REF!</definedName>
    <definedName name="SG_04_06_3_2">#REF!</definedName>
    <definedName name="SG_04_07" localSheetId="0">'[5]ESG_BAC A'!#REF!</definedName>
    <definedName name="SG_04_07">'[5]ESG_BAC A'!#REF!</definedName>
    <definedName name="SG_04_07_1" localSheetId="0">'[5]ESG_BAC A'!#REF!</definedName>
    <definedName name="SG_04_07_1">'[5]ESG_BAC A'!#REF!</definedName>
    <definedName name="SG_04_07_2" localSheetId="0">'[5]ESG_BAC A'!#REF!</definedName>
    <definedName name="SG_04_07_2">'[5]ESG_BAC A'!#REF!</definedName>
    <definedName name="SG_04_07_3" localSheetId="0">#REF!</definedName>
    <definedName name="SG_04_07_3">#REF!</definedName>
    <definedName name="SG_04_07_3_2" localSheetId="0">#REF!</definedName>
    <definedName name="SG_04_07_3_2">#REF!</definedName>
    <definedName name="SG_04_08" localSheetId="0">'[5]ESG_BAC A'!#REF!</definedName>
    <definedName name="SG_04_08">'[5]ESG_BAC A'!#REF!</definedName>
    <definedName name="SG_04_08_1" localSheetId="0">'[5]ESG_BAC A'!#REF!</definedName>
    <definedName name="SG_04_08_1">'[5]ESG_BAC A'!#REF!</definedName>
    <definedName name="SG_04_08_2" localSheetId="0">'[5]ESG_BAC A'!#REF!</definedName>
    <definedName name="SG_04_08_2">'[5]ESG_BAC A'!#REF!</definedName>
    <definedName name="SG_04_08_3" localSheetId="0">#REF!</definedName>
    <definedName name="SG_04_08_3">#REF!</definedName>
    <definedName name="SG_04_08_3_2" localSheetId="0">#REF!</definedName>
    <definedName name="SG_04_08_3_2">#REF!</definedName>
    <definedName name="SG_04_09" localSheetId="0">'[5]ESG_BAC A'!#REF!</definedName>
    <definedName name="SG_04_09">'[5]ESG_BAC A'!#REF!</definedName>
    <definedName name="SG_04_09_1" localSheetId="0">'[5]ESG_BAC A'!#REF!</definedName>
    <definedName name="SG_04_09_1">'[5]ESG_BAC A'!#REF!</definedName>
    <definedName name="SG_04_09_2" localSheetId="0">'[5]ESG_BAC A'!#REF!</definedName>
    <definedName name="SG_04_09_2">'[5]ESG_BAC A'!#REF!</definedName>
    <definedName name="SG_04_09_3" localSheetId="0">#REF!</definedName>
    <definedName name="SG_04_09_3">#REF!</definedName>
    <definedName name="SG_04_09_3_2" localSheetId="0">#REF!</definedName>
    <definedName name="SG_04_09_3_2">#REF!</definedName>
    <definedName name="SG_04_10" localSheetId="0">'[5]ESG_BAC A'!#REF!</definedName>
    <definedName name="SG_04_10">'[5]ESG_BAC A'!#REF!</definedName>
    <definedName name="SG_04_10_1" localSheetId="0">'[5]ESG_BAC A'!#REF!</definedName>
    <definedName name="SG_04_10_1">'[5]ESG_BAC A'!#REF!</definedName>
    <definedName name="SG_04_10_2" localSheetId="0">'[5]ESG_BAC A'!#REF!</definedName>
    <definedName name="SG_04_10_2">'[5]ESG_BAC A'!#REF!</definedName>
    <definedName name="SG_04_10_3" localSheetId="0">#REF!</definedName>
    <definedName name="SG_04_10_3">#REF!</definedName>
    <definedName name="SG_04_10_3_2" localSheetId="0">#REF!</definedName>
    <definedName name="SG_04_10_3_2">#REF!</definedName>
    <definedName name="SG_04_11" localSheetId="0">'[5]ESG_BAC A'!#REF!</definedName>
    <definedName name="SG_04_11">'[5]ESG_BAC A'!#REF!</definedName>
    <definedName name="SG_04_11_1" localSheetId="0">'[5]ESG_BAC A'!#REF!</definedName>
    <definedName name="SG_04_11_1">'[5]ESG_BAC A'!#REF!</definedName>
    <definedName name="SG_04_11_2" localSheetId="0">'[5]ESG_BAC A'!#REF!</definedName>
    <definedName name="SG_04_11_2">'[5]ESG_BAC A'!#REF!</definedName>
    <definedName name="SG_04_11_3" localSheetId="0">#REF!</definedName>
    <definedName name="SG_04_11_3">#REF!</definedName>
    <definedName name="SG_04_11_3_2" localSheetId="0">#REF!</definedName>
    <definedName name="SG_04_11_3_2">#REF!</definedName>
    <definedName name="SG_04_12" localSheetId="0">'[5]ESG_BAC A'!#REF!</definedName>
    <definedName name="SG_04_12">'[5]ESG_BAC A'!#REF!</definedName>
    <definedName name="SG_04_12_1" localSheetId="0">'[5]ESG_BAC A'!#REF!</definedName>
    <definedName name="SG_04_12_1">'[5]ESG_BAC A'!#REF!</definedName>
    <definedName name="SG_04_12_2" localSheetId="0">'[5]ESG_BAC A'!#REF!</definedName>
    <definedName name="SG_04_12_2">'[5]ESG_BAC A'!#REF!</definedName>
    <definedName name="SG_04_12_3" localSheetId="0">#REF!</definedName>
    <definedName name="SG_04_12_3">#REF!</definedName>
    <definedName name="SG_04_12_3_2" localSheetId="0">#REF!</definedName>
    <definedName name="SG_04_12_3_2">#REF!</definedName>
    <definedName name="SG_04_13" localSheetId="0">'[5]ESG_BAC A'!#REF!</definedName>
    <definedName name="SG_04_13">'[5]ESG_BAC A'!#REF!</definedName>
    <definedName name="SG_04_13_1" localSheetId="0">'[5]ESG_BAC A'!#REF!</definedName>
    <definedName name="SG_04_13_1">'[5]ESG_BAC A'!#REF!</definedName>
    <definedName name="SG_04_13_2" localSheetId="0">'[5]ESG_BAC A'!#REF!</definedName>
    <definedName name="SG_04_13_2">'[5]ESG_BAC A'!#REF!</definedName>
    <definedName name="SG_04_13_3" localSheetId="0">#REF!</definedName>
    <definedName name="SG_04_13_3">#REF!</definedName>
    <definedName name="SG_04_13_3_2" localSheetId="0">#REF!</definedName>
    <definedName name="SG_04_13_3_2">#REF!</definedName>
    <definedName name="SG_04_14" localSheetId="0">'[5]ESG_BAC A'!#REF!</definedName>
    <definedName name="SG_04_14">'[5]ESG_BAC A'!#REF!</definedName>
    <definedName name="SG_04_14_1" localSheetId="0">'[5]ESG_BAC A'!#REF!</definedName>
    <definedName name="SG_04_14_1">'[5]ESG_BAC A'!#REF!</definedName>
    <definedName name="SG_04_14_2" localSheetId="0">'[5]ESG_BAC A'!#REF!</definedName>
    <definedName name="SG_04_14_2">'[5]ESG_BAC A'!#REF!</definedName>
    <definedName name="SG_04_14_3" localSheetId="0">#REF!</definedName>
    <definedName name="SG_04_14_3">#REF!</definedName>
    <definedName name="SG_04_14_3_2" localSheetId="0">#REF!</definedName>
    <definedName name="SG_04_14_3_2">#REF!</definedName>
    <definedName name="SG_04_15" localSheetId="0">'[5]ESG_BAC A'!#REF!</definedName>
    <definedName name="SG_04_15">'[5]ESG_BAC A'!#REF!</definedName>
    <definedName name="SG_04_15_1" localSheetId="0">'[5]ESG_BAC A'!#REF!</definedName>
    <definedName name="SG_04_15_1">'[5]ESG_BAC A'!#REF!</definedName>
    <definedName name="SG_04_15_2" localSheetId="0">'[5]ESG_BAC A'!#REF!</definedName>
    <definedName name="SG_04_15_2">'[5]ESG_BAC A'!#REF!</definedName>
    <definedName name="SG_04_15_3" localSheetId="0">#REF!</definedName>
    <definedName name="SG_04_15_3">#REF!</definedName>
    <definedName name="SG_04_15_3_2" localSheetId="0">#REF!</definedName>
    <definedName name="SG_04_15_3_2">#REF!</definedName>
    <definedName name="SG_04_16" localSheetId="0">#REF!</definedName>
    <definedName name="SG_04_16">#REF!</definedName>
    <definedName name="SG_04_16_1" localSheetId="0">#REF!</definedName>
    <definedName name="SG_04_16_1">#REF!</definedName>
    <definedName name="SG_04_16_2" localSheetId="0">#REF!</definedName>
    <definedName name="SG_04_16_2">#REF!</definedName>
    <definedName name="SG_04_17" localSheetId="0">#REF!</definedName>
    <definedName name="SG_04_17">#REF!</definedName>
    <definedName name="SG_04_17_1" localSheetId="0">#REF!</definedName>
    <definedName name="SG_04_17_1">#REF!</definedName>
    <definedName name="SG_04_17_2" localSheetId="0">#REF!</definedName>
    <definedName name="SG_04_17_2">#REF!</definedName>
    <definedName name="SG_04_18" localSheetId="0">#REF!</definedName>
    <definedName name="SG_04_18">#REF!</definedName>
    <definedName name="SG_04_18_1" localSheetId="0">#REF!</definedName>
    <definedName name="SG_04_18_1">#REF!</definedName>
    <definedName name="SG_04_18_2" localSheetId="0">#REF!</definedName>
    <definedName name="SG_04_18_2">#REF!</definedName>
    <definedName name="SG_04_19" localSheetId="0">#REF!</definedName>
    <definedName name="SG_04_19">#REF!</definedName>
    <definedName name="SG_04_19_1" localSheetId="0">#REF!</definedName>
    <definedName name="SG_04_19_1">#REF!</definedName>
    <definedName name="SG_04_19_2" localSheetId="0">#REF!</definedName>
    <definedName name="SG_04_19_2">#REF!</definedName>
    <definedName name="SG_04_20" localSheetId="0">#REF!</definedName>
    <definedName name="SG_04_20">#REF!</definedName>
    <definedName name="SG_04_20_1" localSheetId="0">#REF!</definedName>
    <definedName name="SG_04_20_1">#REF!</definedName>
    <definedName name="SG_04_20_2" localSheetId="0">#REF!</definedName>
    <definedName name="SG_04_20_2">#REF!</definedName>
    <definedName name="SG_04_21" localSheetId="0">#REF!</definedName>
    <definedName name="SG_04_21">#REF!</definedName>
    <definedName name="SG_04_21_1" localSheetId="0">#REF!</definedName>
    <definedName name="SG_04_21_1">#REF!</definedName>
    <definedName name="SG_04_21_2" localSheetId="0">#REF!</definedName>
    <definedName name="SG_04_21_2">#REF!</definedName>
    <definedName name="SG_04_22" localSheetId="0">#REF!</definedName>
    <definedName name="SG_04_22">#REF!</definedName>
    <definedName name="SG_04_22_1" localSheetId="0">#REF!</definedName>
    <definedName name="SG_04_22_1">#REF!</definedName>
    <definedName name="SG_04_22_2" localSheetId="0">#REF!</definedName>
    <definedName name="SG_04_22_2">#REF!</definedName>
    <definedName name="SG_04_23" localSheetId="0">#REF!</definedName>
    <definedName name="SG_04_23">#REF!</definedName>
    <definedName name="SG_04_23_1" localSheetId="0">#REF!</definedName>
    <definedName name="SG_04_23_1">#REF!</definedName>
    <definedName name="SG_04_23_2" localSheetId="0">#REF!</definedName>
    <definedName name="SG_04_23_2">#REF!</definedName>
    <definedName name="SG_04_24" localSheetId="0">#REF!</definedName>
    <definedName name="SG_04_24">#REF!</definedName>
    <definedName name="SG_04_24_1" localSheetId="0">#REF!</definedName>
    <definedName name="SG_04_24_1">#REF!</definedName>
    <definedName name="SG_04_24_2" localSheetId="0">#REF!</definedName>
    <definedName name="SG_04_24_2">#REF!</definedName>
    <definedName name="SG_04_25" localSheetId="0">#REF!</definedName>
    <definedName name="SG_04_25">#REF!</definedName>
    <definedName name="SG_04_25_1" localSheetId="0">#REF!</definedName>
    <definedName name="SG_04_25_1">#REF!</definedName>
    <definedName name="SG_04_25_2" localSheetId="0">#REF!</definedName>
    <definedName name="SG_04_25_2">#REF!</definedName>
    <definedName name="SG_05_01" localSheetId="0">'[5]ESG_BAC A'!#REF!</definedName>
    <definedName name="SG_05_01">'[5]ESG_BAC A'!#REF!</definedName>
    <definedName name="SG_05_01_1" localSheetId="0">'[5]ESG_BAC A'!#REF!</definedName>
    <definedName name="SG_05_01_1">'[5]ESG_BAC A'!#REF!</definedName>
    <definedName name="SG_05_01_2" localSheetId="0">'[5]ESG_BAC A'!#REF!</definedName>
    <definedName name="SG_05_01_2">'[5]ESG_BAC A'!#REF!</definedName>
    <definedName name="SG_05_01_3" localSheetId="0">#REF!</definedName>
    <definedName name="SG_05_01_3">#REF!</definedName>
    <definedName name="SG_05_01_3_2" localSheetId="0">#REF!</definedName>
    <definedName name="SG_05_01_3_2">#REF!</definedName>
    <definedName name="SG_05_02" localSheetId="0">'[5]ESG_BAC A'!#REF!</definedName>
    <definedName name="SG_05_02">'[5]ESG_BAC A'!#REF!</definedName>
    <definedName name="SG_05_02_1" localSheetId="0">'[5]ESG_BAC A'!#REF!</definedName>
    <definedName name="SG_05_02_1">'[5]ESG_BAC A'!#REF!</definedName>
    <definedName name="SG_05_02_2" localSheetId="0">'[5]ESG_BAC A'!#REF!</definedName>
    <definedName name="SG_05_02_2">'[5]ESG_BAC A'!#REF!</definedName>
    <definedName name="SG_05_02_3" localSheetId="0">#REF!</definedName>
    <definedName name="SG_05_02_3">#REF!</definedName>
    <definedName name="SG_05_02_3_2" localSheetId="0">#REF!</definedName>
    <definedName name="SG_05_02_3_2">#REF!</definedName>
    <definedName name="SG_05_03" localSheetId="0">'[5]ESG_BAC A'!#REF!</definedName>
    <definedName name="SG_05_03">'[5]ESG_BAC A'!#REF!</definedName>
    <definedName name="SG_05_03_1" localSheetId="0">'[5]ESG_BAC A'!#REF!</definedName>
    <definedName name="SG_05_03_1">'[5]ESG_BAC A'!#REF!</definedName>
    <definedName name="SG_05_03_2" localSheetId="0">'[5]ESG_BAC A'!#REF!</definedName>
    <definedName name="SG_05_03_2">'[5]ESG_BAC A'!#REF!</definedName>
    <definedName name="SG_05_03_3" localSheetId="0">#REF!</definedName>
    <definedName name="SG_05_03_3">#REF!</definedName>
    <definedName name="SG_05_03_3_2" localSheetId="0">#REF!</definedName>
    <definedName name="SG_05_03_3_2">#REF!</definedName>
    <definedName name="SG_05_04" localSheetId="0">'[5]ESG_BAC A'!#REF!</definedName>
    <definedName name="SG_05_04">'[5]ESG_BAC A'!#REF!</definedName>
    <definedName name="SG_05_04_1" localSheetId="0">'[5]ESG_BAC A'!#REF!</definedName>
    <definedName name="SG_05_04_1">'[5]ESG_BAC A'!#REF!</definedName>
    <definedName name="SG_05_04_2" localSheetId="0">'[5]ESG_BAC A'!#REF!</definedName>
    <definedName name="SG_05_04_2">'[5]ESG_BAC A'!#REF!</definedName>
    <definedName name="SG_05_04_3" localSheetId="0">#REF!</definedName>
    <definedName name="SG_05_04_3">#REF!</definedName>
    <definedName name="SG_05_04_3_2" localSheetId="0">#REF!</definedName>
    <definedName name="SG_05_04_3_2">#REF!</definedName>
    <definedName name="SG_05_05" localSheetId="0">'[5]ESG_BAC A'!#REF!</definedName>
    <definedName name="SG_05_05">'[5]ESG_BAC A'!#REF!</definedName>
    <definedName name="SG_05_05_1" localSheetId="0">'[5]ESG_BAC A'!#REF!</definedName>
    <definedName name="SG_05_05_1">'[5]ESG_BAC A'!#REF!</definedName>
    <definedName name="SG_05_05_2" localSheetId="0">'[5]ESG_BAC A'!#REF!</definedName>
    <definedName name="SG_05_05_2">'[5]ESG_BAC A'!#REF!</definedName>
    <definedName name="SG_05_05_3" localSheetId="0">#REF!</definedName>
    <definedName name="SG_05_05_3">#REF!</definedName>
    <definedName name="SG_05_05_3_2" localSheetId="0">#REF!</definedName>
    <definedName name="SG_05_05_3_2">#REF!</definedName>
    <definedName name="SG_05_06" localSheetId="0">'[5]ESG_BAC A'!#REF!</definedName>
    <definedName name="SG_05_06">'[5]ESG_BAC A'!#REF!</definedName>
    <definedName name="SG_05_06_1" localSheetId="0">'[5]ESG_BAC A'!#REF!</definedName>
    <definedName name="SG_05_06_1">'[5]ESG_BAC A'!#REF!</definedName>
    <definedName name="SG_05_06_2" localSheetId="0">'[5]ESG_BAC A'!#REF!</definedName>
    <definedName name="SG_05_06_2">'[5]ESG_BAC A'!#REF!</definedName>
    <definedName name="SG_05_06_3" localSheetId="0">#REF!</definedName>
    <definedName name="SG_05_06_3">#REF!</definedName>
    <definedName name="SG_05_06_3_2" localSheetId="0">#REF!</definedName>
    <definedName name="SG_05_06_3_2">#REF!</definedName>
    <definedName name="SG_05_07" localSheetId="0">'[5]ESG_BAC A'!#REF!</definedName>
    <definedName name="SG_05_07">'[5]ESG_BAC A'!#REF!</definedName>
    <definedName name="SG_05_07_1" localSheetId="0">'[5]ESG_BAC A'!#REF!</definedName>
    <definedName name="SG_05_07_1">'[5]ESG_BAC A'!#REF!</definedName>
    <definedName name="SG_05_07_2" localSheetId="0">'[5]ESG_BAC A'!#REF!</definedName>
    <definedName name="SG_05_07_2">'[5]ESG_BAC A'!#REF!</definedName>
    <definedName name="SG_05_07_3" localSheetId="0">#REF!</definedName>
    <definedName name="SG_05_07_3">#REF!</definedName>
    <definedName name="SG_05_07_3_2" localSheetId="0">#REF!</definedName>
    <definedName name="SG_05_07_3_2">#REF!</definedName>
    <definedName name="SG_05_08" localSheetId="0">'[5]ESG_BAC A'!#REF!</definedName>
    <definedName name="SG_05_08">'[5]ESG_BAC A'!#REF!</definedName>
    <definedName name="SG_05_08_1" localSheetId="0">'[5]ESG_BAC A'!#REF!</definedName>
    <definedName name="SG_05_08_1">'[5]ESG_BAC A'!#REF!</definedName>
    <definedName name="SG_05_08_2" localSheetId="0">'[5]ESG_BAC A'!#REF!</definedName>
    <definedName name="SG_05_08_2">'[5]ESG_BAC A'!#REF!</definedName>
    <definedName name="SG_05_08_3" localSheetId="0">#REF!</definedName>
    <definedName name="SG_05_08_3">#REF!</definedName>
    <definedName name="SG_05_08_3_2" localSheetId="0">#REF!</definedName>
    <definedName name="SG_05_08_3_2">#REF!</definedName>
    <definedName name="SG_05_09" localSheetId="0">'[5]ESG_BAC A'!#REF!</definedName>
    <definedName name="SG_05_09">'[5]ESG_BAC A'!#REF!</definedName>
    <definedName name="SG_05_09_1" localSheetId="0">'[5]ESG_BAC A'!#REF!</definedName>
    <definedName name="SG_05_09_1">'[5]ESG_BAC A'!#REF!</definedName>
    <definedName name="SG_05_09_2" localSheetId="0">'[5]ESG_BAC A'!#REF!</definedName>
    <definedName name="SG_05_09_2">'[5]ESG_BAC A'!#REF!</definedName>
    <definedName name="SG_05_09_3" localSheetId="0">#REF!</definedName>
    <definedName name="SG_05_09_3">#REF!</definedName>
    <definedName name="SG_05_09_3_2" localSheetId="0">#REF!</definedName>
    <definedName name="SG_05_09_3_2">#REF!</definedName>
    <definedName name="SG_05_10" localSheetId="0">'[5]ESG_BAC A'!#REF!</definedName>
    <definedName name="SG_05_10">'[5]ESG_BAC A'!#REF!</definedName>
    <definedName name="SG_05_10_1" localSheetId="0">'[5]ESG_BAC A'!#REF!</definedName>
    <definedName name="SG_05_10_1">'[5]ESG_BAC A'!#REF!</definedName>
    <definedName name="SG_05_10_2" localSheetId="0">'[5]ESG_BAC A'!#REF!</definedName>
    <definedName name="SG_05_10_2">'[5]ESG_BAC A'!#REF!</definedName>
    <definedName name="SG_05_10_3" localSheetId="0">#REF!</definedName>
    <definedName name="SG_05_10_3">#REF!</definedName>
    <definedName name="SG_05_10_3_2" localSheetId="0">#REF!</definedName>
    <definedName name="SG_05_10_3_2">#REF!</definedName>
    <definedName name="SG_05_11" localSheetId="0">'[5]ESG_BAC A'!#REF!</definedName>
    <definedName name="SG_05_11">'[5]ESG_BAC A'!#REF!</definedName>
    <definedName name="SG_05_11_1" localSheetId="0">'[5]ESG_BAC A'!#REF!</definedName>
    <definedName name="SG_05_11_1">'[5]ESG_BAC A'!#REF!</definedName>
    <definedName name="SG_05_11_2" localSheetId="0">'[5]ESG_BAC A'!#REF!</definedName>
    <definedName name="SG_05_11_2">'[5]ESG_BAC A'!#REF!</definedName>
    <definedName name="SG_05_11_3" localSheetId="0">#REF!</definedName>
    <definedName name="SG_05_11_3">#REF!</definedName>
    <definedName name="SG_05_11_3_2" localSheetId="0">#REF!</definedName>
    <definedName name="SG_05_11_3_2">#REF!</definedName>
    <definedName name="SG_05_12" localSheetId="0">'[5]ESG_BAC A'!#REF!</definedName>
    <definedName name="SG_05_12">'[5]ESG_BAC A'!#REF!</definedName>
    <definedName name="SG_05_12_1" localSheetId="0">'[5]ESG_BAC A'!#REF!</definedName>
    <definedName name="SG_05_12_1">'[5]ESG_BAC A'!#REF!</definedName>
    <definedName name="SG_05_12_2" localSheetId="0">'[5]ESG_BAC A'!#REF!</definedName>
    <definedName name="SG_05_12_2">'[5]ESG_BAC A'!#REF!</definedName>
    <definedName name="SG_05_12_3" localSheetId="0">#REF!</definedName>
    <definedName name="SG_05_12_3">#REF!</definedName>
    <definedName name="SG_05_12_3_2" localSheetId="0">#REF!</definedName>
    <definedName name="SG_05_12_3_2">#REF!</definedName>
    <definedName name="SG_05_13" localSheetId="0">'[5]ESG_BAC A'!#REF!</definedName>
    <definedName name="SG_05_13">'[5]ESG_BAC A'!#REF!</definedName>
    <definedName name="SG_05_13_1" localSheetId="0">'[5]ESG_BAC A'!#REF!</definedName>
    <definedName name="SG_05_13_1">'[5]ESG_BAC A'!#REF!</definedName>
    <definedName name="SG_05_13_2" localSheetId="0">'[5]ESG_BAC A'!#REF!</definedName>
    <definedName name="SG_05_13_2">'[5]ESG_BAC A'!#REF!</definedName>
    <definedName name="SG_05_13_3" localSheetId="0">#REF!</definedName>
    <definedName name="SG_05_13_3">#REF!</definedName>
    <definedName name="SG_05_13_3_2" localSheetId="0">#REF!</definedName>
    <definedName name="SG_05_13_3_2">#REF!</definedName>
    <definedName name="SG_05_14" localSheetId="0">'[5]ESG_BAC A'!#REF!</definedName>
    <definedName name="SG_05_14">'[5]ESG_BAC A'!#REF!</definedName>
    <definedName name="SG_05_14_1" localSheetId="0">'[5]ESG_BAC A'!#REF!</definedName>
    <definedName name="SG_05_14_1">'[5]ESG_BAC A'!#REF!</definedName>
    <definedName name="SG_05_14_2" localSheetId="0">'[5]ESG_BAC A'!#REF!</definedName>
    <definedName name="SG_05_14_2">'[5]ESG_BAC A'!#REF!</definedName>
    <definedName name="SG_05_14_3" localSheetId="0">#REF!</definedName>
    <definedName name="SG_05_14_3">#REF!</definedName>
    <definedName name="SG_05_14_3_2" localSheetId="0">#REF!</definedName>
    <definedName name="SG_05_14_3_2">#REF!</definedName>
    <definedName name="SG_05_15" localSheetId="0">'[5]ESG_BAC A'!#REF!</definedName>
    <definedName name="SG_05_15">'[5]ESG_BAC A'!#REF!</definedName>
    <definedName name="SG_05_15_1" localSheetId="0">'[5]ESG_BAC A'!#REF!</definedName>
    <definedName name="SG_05_15_1">'[5]ESG_BAC A'!#REF!</definedName>
    <definedName name="SG_05_15_2" localSheetId="0">'[5]ESG_BAC A'!#REF!</definedName>
    <definedName name="SG_05_15_2">'[5]ESG_BAC A'!#REF!</definedName>
    <definedName name="SG_05_15_3" localSheetId="0">#REF!</definedName>
    <definedName name="SG_05_15_3">#REF!</definedName>
    <definedName name="SG_05_15_3_2" localSheetId="0">#REF!</definedName>
    <definedName name="SG_05_15_3_2">#REF!</definedName>
    <definedName name="SG_05_16" localSheetId="0">#REF!</definedName>
    <definedName name="SG_05_16">#REF!</definedName>
    <definedName name="SG_05_16_1" localSheetId="0">#REF!</definedName>
    <definedName name="SG_05_16_1">#REF!</definedName>
    <definedName name="SG_05_16_2" localSheetId="0">#REF!</definedName>
    <definedName name="SG_05_16_2">#REF!</definedName>
    <definedName name="SG_05_17" localSheetId="0">#REF!</definedName>
    <definedName name="SG_05_17">#REF!</definedName>
    <definedName name="SG_05_17_1" localSheetId="0">#REF!</definedName>
    <definedName name="SG_05_17_1">#REF!</definedName>
    <definedName name="SG_05_17_2" localSheetId="0">#REF!</definedName>
    <definedName name="SG_05_17_2">#REF!</definedName>
    <definedName name="SG_05_18" localSheetId="0">#REF!</definedName>
    <definedName name="SG_05_18">#REF!</definedName>
    <definedName name="SG_05_18_1" localSheetId="0">#REF!</definedName>
    <definedName name="SG_05_18_1">#REF!</definedName>
    <definedName name="SG_05_18_2" localSheetId="0">#REF!</definedName>
    <definedName name="SG_05_18_2">#REF!</definedName>
    <definedName name="SG_05_19" localSheetId="0">#REF!</definedName>
    <definedName name="SG_05_19">#REF!</definedName>
    <definedName name="SG_05_19_1" localSheetId="0">#REF!</definedName>
    <definedName name="SG_05_19_1">#REF!</definedName>
    <definedName name="SG_05_19_2" localSheetId="0">#REF!</definedName>
    <definedName name="SG_05_19_2">#REF!</definedName>
    <definedName name="SG_05_20" localSheetId="0">#REF!</definedName>
    <definedName name="SG_05_20">#REF!</definedName>
    <definedName name="SG_05_20_1" localSheetId="0">#REF!</definedName>
    <definedName name="SG_05_20_1">#REF!</definedName>
    <definedName name="SG_05_20_2" localSheetId="0">#REF!</definedName>
    <definedName name="SG_05_20_2">#REF!</definedName>
    <definedName name="SG_05_21" localSheetId="0">#REF!</definedName>
    <definedName name="SG_05_21">#REF!</definedName>
    <definedName name="SG_05_21_1" localSheetId="0">#REF!</definedName>
    <definedName name="SG_05_21_1">#REF!</definedName>
    <definedName name="SG_05_21_2" localSheetId="0">#REF!</definedName>
    <definedName name="SG_05_21_2">#REF!</definedName>
    <definedName name="SG_05_22" localSheetId="0">#REF!</definedName>
    <definedName name="SG_05_22">#REF!</definedName>
    <definedName name="SG_05_22_1" localSheetId="0">#REF!</definedName>
    <definedName name="SG_05_22_1">#REF!</definedName>
    <definedName name="SG_05_22_2" localSheetId="0">#REF!</definedName>
    <definedName name="SG_05_22_2">#REF!</definedName>
    <definedName name="SG_05_23" localSheetId="0">#REF!</definedName>
    <definedName name="SG_05_23">#REF!</definedName>
    <definedName name="SG_05_23_1" localSheetId="0">#REF!</definedName>
    <definedName name="SG_05_23_1">#REF!</definedName>
    <definedName name="SG_05_23_2" localSheetId="0">#REF!</definedName>
    <definedName name="SG_05_23_2">#REF!</definedName>
    <definedName name="SG_05_24" localSheetId="0">#REF!</definedName>
    <definedName name="SG_05_24">#REF!</definedName>
    <definedName name="SG_05_24_1" localSheetId="0">#REF!</definedName>
    <definedName name="SG_05_24_1">#REF!</definedName>
    <definedName name="SG_05_24_2" localSheetId="0">#REF!</definedName>
    <definedName name="SG_05_24_2">#REF!</definedName>
    <definedName name="SG_05_25" localSheetId="0">#REF!</definedName>
    <definedName name="SG_05_25">#REF!</definedName>
    <definedName name="SG_05_25_1" localSheetId="0">#REF!</definedName>
    <definedName name="SG_05_25_1">#REF!</definedName>
    <definedName name="SG_05_25_2" localSheetId="0">#REF!</definedName>
    <definedName name="SG_05_25_2">#REF!</definedName>
    <definedName name="SG_06_01" localSheetId="0">'[5]ESG_BAC A'!#REF!</definedName>
    <definedName name="SG_06_01">'[5]ESG_BAC A'!#REF!</definedName>
    <definedName name="SG_06_01_1" localSheetId="0">'[5]ESG_BAC A'!#REF!</definedName>
    <definedName name="SG_06_01_1">'[5]ESG_BAC A'!#REF!</definedName>
    <definedName name="SG_06_01_2" localSheetId="0">'[5]ESG_BAC A'!#REF!</definedName>
    <definedName name="SG_06_01_2">'[5]ESG_BAC A'!#REF!</definedName>
    <definedName name="SG_06_01_3" localSheetId="0">#REF!</definedName>
    <definedName name="SG_06_01_3">#REF!</definedName>
    <definedName name="SG_06_01_3_2" localSheetId="0">#REF!</definedName>
    <definedName name="SG_06_01_3_2">#REF!</definedName>
    <definedName name="SG_06_02" localSheetId="0">'[5]ESG_BAC A'!#REF!</definedName>
    <definedName name="SG_06_02">'[5]ESG_BAC A'!#REF!</definedName>
    <definedName name="SG_06_02_1" localSheetId="0">'[5]ESG_BAC A'!#REF!</definedName>
    <definedName name="SG_06_02_1">'[5]ESG_BAC A'!#REF!</definedName>
    <definedName name="SG_06_02_2" localSheetId="0">'[5]ESG_BAC A'!#REF!</definedName>
    <definedName name="SG_06_02_2">'[5]ESG_BAC A'!#REF!</definedName>
    <definedName name="SG_06_02_3" localSheetId="0">#REF!</definedName>
    <definedName name="SG_06_02_3">#REF!</definedName>
    <definedName name="SG_06_02_3_2" localSheetId="0">#REF!</definedName>
    <definedName name="SG_06_02_3_2">#REF!</definedName>
    <definedName name="SG_06_03" localSheetId="0">'[5]ESG_BAC A'!#REF!</definedName>
    <definedName name="SG_06_03">'[5]ESG_BAC A'!#REF!</definedName>
    <definedName name="SG_06_03_1" localSheetId="0">'[5]ESG_BAC A'!#REF!</definedName>
    <definedName name="SG_06_03_1">'[5]ESG_BAC A'!#REF!</definedName>
    <definedName name="SG_06_03_2" localSheetId="0">'[5]ESG_BAC A'!#REF!</definedName>
    <definedName name="SG_06_03_2">'[5]ESG_BAC A'!#REF!</definedName>
    <definedName name="SG_06_03_3" localSheetId="0">#REF!</definedName>
    <definedName name="SG_06_03_3">#REF!</definedName>
    <definedName name="SG_06_03_3_2" localSheetId="0">#REF!</definedName>
    <definedName name="SG_06_03_3_2">#REF!</definedName>
    <definedName name="SG_06_04" localSheetId="0">'[5]ESG_BAC A'!#REF!</definedName>
    <definedName name="SG_06_04">'[5]ESG_BAC A'!#REF!</definedName>
    <definedName name="SG_06_04_1" localSheetId="0">'[5]ESG_BAC A'!#REF!</definedName>
    <definedName name="SG_06_04_1">'[5]ESG_BAC A'!#REF!</definedName>
    <definedName name="SG_06_04_2" localSheetId="0">'[5]ESG_BAC A'!#REF!</definedName>
    <definedName name="SG_06_04_2">'[5]ESG_BAC A'!#REF!</definedName>
    <definedName name="SG_06_04_3" localSheetId="0">#REF!</definedName>
    <definedName name="SG_06_04_3">#REF!</definedName>
    <definedName name="SG_06_04_3_2" localSheetId="0">#REF!</definedName>
    <definedName name="SG_06_04_3_2">#REF!</definedName>
    <definedName name="SG_06_05" localSheetId="0">'[5]ESG_BAC A'!#REF!</definedName>
    <definedName name="SG_06_05">'[5]ESG_BAC A'!#REF!</definedName>
    <definedName name="SG_06_05_1" localSheetId="0">'[5]ESG_BAC A'!#REF!</definedName>
    <definedName name="SG_06_05_1">'[5]ESG_BAC A'!#REF!</definedName>
    <definedName name="SG_06_05_2" localSheetId="0">'[5]ESG_BAC A'!#REF!</definedName>
    <definedName name="SG_06_05_2">'[5]ESG_BAC A'!#REF!</definedName>
    <definedName name="SG_06_05_3" localSheetId="0">#REF!</definedName>
    <definedName name="SG_06_05_3">#REF!</definedName>
    <definedName name="SG_06_05_3_2" localSheetId="0">#REF!</definedName>
    <definedName name="SG_06_05_3_2">#REF!</definedName>
    <definedName name="SG_06_06" localSheetId="0">'[5]ESG_BAC A'!#REF!</definedName>
    <definedName name="SG_06_06">'[5]ESG_BAC A'!#REF!</definedName>
    <definedName name="SG_06_06_1" localSheetId="0">'[5]ESG_BAC A'!#REF!</definedName>
    <definedName name="SG_06_06_1">'[5]ESG_BAC A'!#REF!</definedName>
    <definedName name="SG_06_06_2" localSheetId="0">'[5]ESG_BAC A'!#REF!</definedName>
    <definedName name="SG_06_06_2">'[5]ESG_BAC A'!#REF!</definedName>
    <definedName name="SG_06_06_3" localSheetId="0">#REF!</definedName>
    <definedName name="SG_06_06_3">#REF!</definedName>
    <definedName name="SG_06_06_3_2" localSheetId="0">#REF!</definedName>
    <definedName name="SG_06_06_3_2">#REF!</definedName>
    <definedName name="SG_06_07" localSheetId="0">'[5]ESG_BAC A'!#REF!</definedName>
    <definedName name="SG_06_07">'[5]ESG_BAC A'!#REF!</definedName>
    <definedName name="SG_06_07_1" localSheetId="0">'[5]ESG_BAC A'!#REF!</definedName>
    <definedName name="SG_06_07_1">'[5]ESG_BAC A'!#REF!</definedName>
    <definedName name="SG_06_07_2" localSheetId="0">'[5]ESG_BAC A'!#REF!</definedName>
    <definedName name="SG_06_07_2">'[5]ESG_BAC A'!#REF!</definedName>
    <definedName name="SG_06_07_3" localSheetId="0">#REF!</definedName>
    <definedName name="SG_06_07_3">#REF!</definedName>
    <definedName name="SG_06_07_3_2" localSheetId="0">#REF!</definedName>
    <definedName name="SG_06_07_3_2">#REF!</definedName>
    <definedName name="SG_06_08" localSheetId="0">'[5]ESG_BAC A'!#REF!</definedName>
    <definedName name="SG_06_08">'[5]ESG_BAC A'!#REF!</definedName>
    <definedName name="SG_06_08_1" localSheetId="0">'[5]ESG_BAC A'!#REF!</definedName>
    <definedName name="SG_06_08_1">'[5]ESG_BAC A'!#REF!</definedName>
    <definedName name="SG_06_08_2" localSheetId="0">'[5]ESG_BAC A'!#REF!</definedName>
    <definedName name="SG_06_08_2">'[5]ESG_BAC A'!#REF!</definedName>
    <definedName name="SG_06_08_3" localSheetId="0">#REF!</definedName>
    <definedName name="SG_06_08_3">#REF!</definedName>
    <definedName name="SG_06_08_3_2" localSheetId="0">#REF!</definedName>
    <definedName name="SG_06_08_3_2">#REF!</definedName>
    <definedName name="SG_06_09" localSheetId="0">'[5]ESG_BAC A'!#REF!</definedName>
    <definedName name="SG_06_09">'[5]ESG_BAC A'!#REF!</definedName>
    <definedName name="SG_06_09_1" localSheetId="0">'[5]ESG_BAC A'!#REF!</definedName>
    <definedName name="SG_06_09_1">'[5]ESG_BAC A'!#REF!</definedName>
    <definedName name="SG_06_09_2" localSheetId="0">'[5]ESG_BAC A'!#REF!</definedName>
    <definedName name="SG_06_09_2">'[5]ESG_BAC A'!#REF!</definedName>
    <definedName name="SG_06_09_3" localSheetId="0">#REF!</definedName>
    <definedName name="SG_06_09_3">#REF!</definedName>
    <definedName name="SG_06_09_3_2" localSheetId="0">#REF!</definedName>
    <definedName name="SG_06_09_3_2">#REF!</definedName>
    <definedName name="SG_06_10" localSheetId="0">'[5]ESG_BAC A'!#REF!</definedName>
    <definedName name="SG_06_10">'[5]ESG_BAC A'!#REF!</definedName>
    <definedName name="SG_06_10_1" localSheetId="0">'[5]ESG_BAC A'!#REF!</definedName>
    <definedName name="SG_06_10_1">'[5]ESG_BAC A'!#REF!</definedName>
    <definedName name="SG_06_10_2" localSheetId="0">'[5]ESG_BAC A'!#REF!</definedName>
    <definedName name="SG_06_10_2">'[5]ESG_BAC A'!#REF!</definedName>
    <definedName name="SG_06_10_3" localSheetId="0">#REF!</definedName>
    <definedName name="SG_06_10_3">#REF!</definedName>
    <definedName name="SG_06_10_3_2" localSheetId="0">#REF!</definedName>
    <definedName name="SG_06_10_3_2">#REF!</definedName>
    <definedName name="SG_06_11" localSheetId="0">'[5]ESG_BAC A'!#REF!</definedName>
    <definedName name="SG_06_11">'[5]ESG_BAC A'!#REF!</definedName>
    <definedName name="SG_06_11_1" localSheetId="0">'[5]ESG_BAC A'!#REF!</definedName>
    <definedName name="SG_06_11_1">'[5]ESG_BAC A'!#REF!</definedName>
    <definedName name="SG_06_11_2" localSheetId="0">'[5]ESG_BAC A'!#REF!</definedName>
    <definedName name="SG_06_11_2">'[5]ESG_BAC A'!#REF!</definedName>
    <definedName name="SG_06_11_3" localSheetId="0">#REF!</definedName>
    <definedName name="SG_06_11_3">#REF!</definedName>
    <definedName name="SG_06_11_3_2" localSheetId="0">#REF!</definedName>
    <definedName name="SG_06_11_3_2">#REF!</definedName>
    <definedName name="SG_06_12" localSheetId="0">'[5]ESG_BAC A'!#REF!</definedName>
    <definedName name="SG_06_12">'[5]ESG_BAC A'!#REF!</definedName>
    <definedName name="SG_06_12_1" localSheetId="0">'[5]ESG_BAC A'!#REF!</definedName>
    <definedName name="SG_06_12_1">'[5]ESG_BAC A'!#REF!</definedName>
    <definedName name="SG_06_12_2" localSheetId="0">'[5]ESG_BAC A'!#REF!</definedName>
    <definedName name="SG_06_12_2">'[5]ESG_BAC A'!#REF!</definedName>
    <definedName name="SG_06_12_3" localSheetId="0">#REF!</definedName>
    <definedName name="SG_06_12_3">#REF!</definedName>
    <definedName name="SG_06_12_3_2" localSheetId="0">#REF!</definedName>
    <definedName name="SG_06_12_3_2">#REF!</definedName>
    <definedName name="SG_06_13" localSheetId="0">'[5]ESG_BAC A'!#REF!</definedName>
    <definedName name="SG_06_13">'[5]ESG_BAC A'!#REF!</definedName>
    <definedName name="SG_06_13_1" localSheetId="0">'[5]ESG_BAC A'!#REF!</definedName>
    <definedName name="SG_06_13_1">'[5]ESG_BAC A'!#REF!</definedName>
    <definedName name="SG_06_13_2" localSheetId="0">'[5]ESG_BAC A'!#REF!</definedName>
    <definedName name="SG_06_13_2">'[5]ESG_BAC A'!#REF!</definedName>
    <definedName name="SG_06_13_3" localSheetId="0">#REF!</definedName>
    <definedName name="SG_06_13_3">#REF!</definedName>
    <definedName name="SG_06_13_3_2" localSheetId="0">#REF!</definedName>
    <definedName name="SG_06_13_3_2">#REF!</definedName>
    <definedName name="SG_06_14" localSheetId="0">'[5]ESG_BAC A'!#REF!</definedName>
    <definedName name="SG_06_14">'[5]ESG_BAC A'!#REF!</definedName>
    <definedName name="SG_06_14_1" localSheetId="0">'[5]ESG_BAC A'!#REF!</definedName>
    <definedName name="SG_06_14_1">'[5]ESG_BAC A'!#REF!</definedName>
    <definedName name="SG_06_14_2" localSheetId="0">'[5]ESG_BAC A'!#REF!</definedName>
    <definedName name="SG_06_14_2">'[5]ESG_BAC A'!#REF!</definedName>
    <definedName name="SG_06_14_3" localSheetId="0">#REF!</definedName>
    <definedName name="SG_06_14_3">#REF!</definedName>
    <definedName name="SG_06_14_3_2" localSheetId="0">#REF!</definedName>
    <definedName name="SG_06_14_3_2">#REF!</definedName>
    <definedName name="SG_06_15" localSheetId="0">'[5]ESG_BAC A'!#REF!</definedName>
    <definedName name="SG_06_15">'[5]ESG_BAC A'!#REF!</definedName>
    <definedName name="SG_06_15_1" localSheetId="0">'[5]ESG_BAC A'!#REF!</definedName>
    <definedName name="SG_06_15_1">'[5]ESG_BAC A'!#REF!</definedName>
    <definedName name="SG_06_15_2" localSheetId="0">'[5]ESG_BAC A'!#REF!</definedName>
    <definedName name="SG_06_15_2">'[5]ESG_BAC A'!#REF!</definedName>
    <definedName name="SG_06_15_3" localSheetId="0">#REF!</definedName>
    <definedName name="SG_06_15_3">#REF!</definedName>
    <definedName name="SG_06_15_3_2" localSheetId="0">#REF!</definedName>
    <definedName name="SG_06_15_3_2">#REF!</definedName>
    <definedName name="SG_06_16" localSheetId="0">#REF!</definedName>
    <definedName name="SG_06_16">#REF!</definedName>
    <definedName name="SG_06_16_1" localSheetId="0">#REF!</definedName>
    <definedName name="SG_06_16_1">#REF!</definedName>
    <definedName name="SG_06_16_2" localSheetId="0">#REF!</definedName>
    <definedName name="SG_06_16_2">#REF!</definedName>
    <definedName name="SG_06_17" localSheetId="0">#REF!</definedName>
    <definedName name="SG_06_17">#REF!</definedName>
    <definedName name="SG_06_17_1" localSheetId="0">#REF!</definedName>
    <definedName name="SG_06_17_1">#REF!</definedName>
    <definedName name="SG_06_17_2" localSheetId="0">#REF!</definedName>
    <definedName name="SG_06_17_2">#REF!</definedName>
    <definedName name="SG_06_18" localSheetId="0">#REF!</definedName>
    <definedName name="SG_06_18">#REF!</definedName>
    <definedName name="SG_06_18_1" localSheetId="0">#REF!</definedName>
    <definedName name="SG_06_18_1">#REF!</definedName>
    <definedName name="SG_06_18_2" localSheetId="0">#REF!</definedName>
    <definedName name="SG_06_18_2">#REF!</definedName>
    <definedName name="SG_06_19" localSheetId="0">#REF!</definedName>
    <definedName name="SG_06_19">#REF!</definedName>
    <definedName name="SG_06_19_1" localSheetId="0">#REF!</definedName>
    <definedName name="SG_06_19_1">#REF!</definedName>
    <definedName name="SG_06_19_2" localSheetId="0">#REF!</definedName>
    <definedName name="SG_06_19_2">#REF!</definedName>
    <definedName name="SG_06_20" localSheetId="0">#REF!</definedName>
    <definedName name="SG_06_20">#REF!</definedName>
    <definedName name="SG_06_20_1" localSheetId="0">#REF!</definedName>
    <definedName name="SG_06_20_1">#REF!</definedName>
    <definedName name="SG_06_20_2" localSheetId="0">#REF!</definedName>
    <definedName name="SG_06_20_2">#REF!</definedName>
    <definedName name="SG_06_21" localSheetId="0">#REF!</definedName>
    <definedName name="SG_06_21">#REF!</definedName>
    <definedName name="SG_06_21_1" localSheetId="0">#REF!</definedName>
    <definedName name="SG_06_21_1">#REF!</definedName>
    <definedName name="SG_06_21_2" localSheetId="0">#REF!</definedName>
    <definedName name="SG_06_21_2">#REF!</definedName>
    <definedName name="SG_06_22" localSheetId="0">#REF!</definedName>
    <definedName name="SG_06_22">#REF!</definedName>
    <definedName name="SG_06_22_1" localSheetId="0">#REF!</definedName>
    <definedName name="SG_06_22_1">#REF!</definedName>
    <definedName name="SG_06_22_2" localSheetId="0">#REF!</definedName>
    <definedName name="SG_06_22_2">#REF!</definedName>
    <definedName name="SG_06_23" localSheetId="0">#REF!</definedName>
    <definedName name="SG_06_23">#REF!</definedName>
    <definedName name="SG_06_23_1" localSheetId="0">#REF!</definedName>
    <definedName name="SG_06_23_1">#REF!</definedName>
    <definedName name="SG_06_23_2" localSheetId="0">#REF!</definedName>
    <definedName name="SG_06_23_2">#REF!</definedName>
    <definedName name="SG_06_24" localSheetId="0">#REF!</definedName>
    <definedName name="SG_06_24">#REF!</definedName>
    <definedName name="SG_06_24_1" localSheetId="0">#REF!</definedName>
    <definedName name="SG_06_24_1">#REF!</definedName>
    <definedName name="SG_06_24_2" localSheetId="0">#REF!</definedName>
    <definedName name="SG_06_24_2">#REF!</definedName>
    <definedName name="SG_06_25" localSheetId="0">#REF!</definedName>
    <definedName name="SG_06_25">#REF!</definedName>
    <definedName name="SG_06_25_1" localSheetId="0">#REF!</definedName>
    <definedName name="SG_06_25_1">#REF!</definedName>
    <definedName name="SG_06_25_2" localSheetId="0">#REF!</definedName>
    <definedName name="SG_06_25_2">#REF!</definedName>
    <definedName name="SG_07_01" localSheetId="0">'[5]ESG_BAC A'!#REF!</definedName>
    <definedName name="SG_07_01">'[5]ESG_BAC A'!#REF!</definedName>
    <definedName name="SG_07_01_1" localSheetId="0">'[5]ESG_BAC A'!#REF!</definedName>
    <definedName name="SG_07_01_1">'[5]ESG_BAC A'!#REF!</definedName>
    <definedName name="SG_07_01_2" localSheetId="0">'[5]ESG_BAC A'!#REF!</definedName>
    <definedName name="SG_07_01_2">'[5]ESG_BAC A'!#REF!</definedName>
    <definedName name="SG_07_01_3" localSheetId="0">#REF!</definedName>
    <definedName name="SG_07_01_3">#REF!</definedName>
    <definedName name="SG_07_01_3_2" localSheetId="0">#REF!</definedName>
    <definedName name="SG_07_01_3_2">#REF!</definedName>
    <definedName name="SG_07_02" localSheetId="0">'[5]ESG_BAC A'!#REF!</definedName>
    <definedName name="SG_07_02">'[5]ESG_BAC A'!#REF!</definedName>
    <definedName name="SG_07_02_1" localSheetId="0">'[5]ESG_BAC A'!#REF!</definedName>
    <definedName name="SG_07_02_1">'[5]ESG_BAC A'!#REF!</definedName>
    <definedName name="SG_07_02_2" localSheetId="0">'[5]ESG_BAC A'!#REF!</definedName>
    <definedName name="SG_07_02_2">'[5]ESG_BAC A'!#REF!</definedName>
    <definedName name="SG_07_02_3" localSheetId="0">#REF!</definedName>
    <definedName name="SG_07_02_3">#REF!</definedName>
    <definedName name="SG_07_02_3_2" localSheetId="0">#REF!</definedName>
    <definedName name="SG_07_02_3_2">#REF!</definedName>
    <definedName name="SG_07_03" localSheetId="0">'[5]ESG_BAC A'!#REF!</definedName>
    <definedName name="SG_07_03">'[5]ESG_BAC A'!#REF!</definedName>
    <definedName name="SG_07_03_1" localSheetId="0">'[5]ESG_BAC A'!#REF!</definedName>
    <definedName name="SG_07_03_1">'[5]ESG_BAC A'!#REF!</definedName>
    <definedName name="SG_07_03_2" localSheetId="0">'[5]ESG_BAC A'!#REF!</definedName>
    <definedName name="SG_07_03_2">'[5]ESG_BAC A'!#REF!</definedName>
    <definedName name="SG_07_03_3" localSheetId="0">#REF!</definedName>
    <definedName name="SG_07_03_3">#REF!</definedName>
    <definedName name="SG_07_03_3_2" localSheetId="0">#REF!</definedName>
    <definedName name="SG_07_03_3_2">#REF!</definedName>
    <definedName name="SG_07_04" localSheetId="0">'[5]ESG_BAC A'!#REF!</definedName>
    <definedName name="SG_07_04">'[5]ESG_BAC A'!#REF!</definedName>
    <definedName name="SG_07_04_1" localSheetId="0">'[5]ESG_BAC A'!#REF!</definedName>
    <definedName name="SG_07_04_1">'[5]ESG_BAC A'!#REF!</definedName>
    <definedName name="SG_07_04_2" localSheetId="0">'[5]ESG_BAC A'!#REF!</definedName>
    <definedName name="SG_07_04_2">'[5]ESG_BAC A'!#REF!</definedName>
    <definedName name="SG_07_04_3" localSheetId="0">#REF!</definedName>
    <definedName name="SG_07_04_3">#REF!</definedName>
    <definedName name="SG_07_04_3_2" localSheetId="0">#REF!</definedName>
    <definedName name="SG_07_04_3_2">#REF!</definedName>
    <definedName name="SG_07_05" localSheetId="0">'[5]ESG_BAC A'!#REF!</definedName>
    <definedName name="SG_07_05">'[5]ESG_BAC A'!#REF!</definedName>
    <definedName name="SG_07_05_1" localSheetId="0">'[5]ESG_BAC A'!#REF!</definedName>
    <definedName name="SG_07_05_1">'[5]ESG_BAC A'!#REF!</definedName>
    <definedName name="SG_07_05_2" localSheetId="0">'[5]ESG_BAC A'!#REF!</definedName>
    <definedName name="SG_07_05_2">'[5]ESG_BAC A'!#REF!</definedName>
    <definedName name="SG_07_05_3" localSheetId="0">#REF!</definedName>
    <definedName name="SG_07_05_3">#REF!</definedName>
    <definedName name="SG_07_05_3_2" localSheetId="0">#REF!</definedName>
    <definedName name="SG_07_05_3_2">#REF!</definedName>
    <definedName name="SG_07_06" localSheetId="0">'[5]ESG_BAC A'!#REF!</definedName>
    <definedName name="SG_07_06">'[5]ESG_BAC A'!#REF!</definedName>
    <definedName name="SG_07_06_1" localSheetId="0">'[5]ESG_BAC A'!#REF!</definedName>
    <definedName name="SG_07_06_1">'[5]ESG_BAC A'!#REF!</definedName>
    <definedName name="SG_07_06_2" localSheetId="0">'[5]ESG_BAC A'!#REF!</definedName>
    <definedName name="SG_07_06_2">'[5]ESG_BAC A'!#REF!</definedName>
    <definedName name="SG_07_06_3" localSheetId="0">#REF!</definedName>
    <definedName name="SG_07_06_3">#REF!</definedName>
    <definedName name="SG_07_06_3_2" localSheetId="0">#REF!</definedName>
    <definedName name="SG_07_06_3_2">#REF!</definedName>
    <definedName name="SG_07_07" localSheetId="0">'[5]ESG_BAC A'!#REF!</definedName>
    <definedName name="SG_07_07">'[5]ESG_BAC A'!#REF!</definedName>
    <definedName name="SG_07_07_1" localSheetId="0">'[5]ESG_BAC A'!#REF!</definedName>
    <definedName name="SG_07_07_1">'[5]ESG_BAC A'!#REF!</definedName>
    <definedName name="SG_07_07_2" localSheetId="0">'[5]ESG_BAC A'!#REF!</definedName>
    <definedName name="SG_07_07_2">'[5]ESG_BAC A'!#REF!</definedName>
    <definedName name="SG_07_07_3" localSheetId="0">#REF!</definedName>
    <definedName name="SG_07_07_3">#REF!</definedName>
    <definedName name="SG_07_07_3_2" localSheetId="0">#REF!</definedName>
    <definedName name="SG_07_07_3_2">#REF!</definedName>
    <definedName name="SG_07_08" localSheetId="0">'[5]ESG_BAC A'!#REF!</definedName>
    <definedName name="SG_07_08">'[5]ESG_BAC A'!#REF!</definedName>
    <definedName name="SG_07_08_1" localSheetId="0">'[5]ESG_BAC A'!#REF!</definedName>
    <definedName name="SG_07_08_1">'[5]ESG_BAC A'!#REF!</definedName>
    <definedName name="SG_07_08_2" localSheetId="0">'[5]ESG_BAC A'!#REF!</definedName>
    <definedName name="SG_07_08_2">'[5]ESG_BAC A'!#REF!</definedName>
    <definedName name="SG_07_08_3" localSheetId="0">#REF!</definedName>
    <definedName name="SG_07_08_3">#REF!</definedName>
    <definedName name="SG_07_08_3_2" localSheetId="0">#REF!</definedName>
    <definedName name="SG_07_08_3_2">#REF!</definedName>
    <definedName name="SG_07_09" localSheetId="0">'[5]ESG_BAC A'!#REF!</definedName>
    <definedName name="SG_07_09">'[5]ESG_BAC A'!#REF!</definedName>
    <definedName name="SG_07_09_1" localSheetId="0">'[5]ESG_BAC A'!#REF!</definedName>
    <definedName name="SG_07_09_1">'[5]ESG_BAC A'!#REF!</definedName>
    <definedName name="SG_07_09_2" localSheetId="0">'[5]ESG_BAC A'!#REF!</definedName>
    <definedName name="SG_07_09_2">'[5]ESG_BAC A'!#REF!</definedName>
    <definedName name="SG_07_09_3" localSheetId="0">#REF!</definedName>
    <definedName name="SG_07_09_3">#REF!</definedName>
    <definedName name="SG_07_09_3_2" localSheetId="0">#REF!</definedName>
    <definedName name="SG_07_09_3_2">#REF!</definedName>
    <definedName name="SG_07_10" localSheetId="0">'[5]ESG_BAC A'!#REF!</definedName>
    <definedName name="SG_07_10">'[5]ESG_BAC A'!#REF!</definedName>
    <definedName name="SG_07_10_1" localSheetId="0">'[5]ESG_BAC A'!#REF!</definedName>
    <definedName name="SG_07_10_1">'[5]ESG_BAC A'!#REF!</definedName>
    <definedName name="SG_07_10_2" localSheetId="0">'[5]ESG_BAC A'!#REF!</definedName>
    <definedName name="SG_07_10_2">'[5]ESG_BAC A'!#REF!</definedName>
    <definedName name="SG_07_10_3" localSheetId="0">#REF!</definedName>
    <definedName name="SG_07_10_3">#REF!</definedName>
    <definedName name="SG_07_10_3_2" localSheetId="0">#REF!</definedName>
    <definedName name="SG_07_10_3_2">#REF!</definedName>
    <definedName name="SG_07_11" localSheetId="0">'[5]ESG_BAC A'!#REF!</definedName>
    <definedName name="SG_07_11">'[5]ESG_BAC A'!#REF!</definedName>
    <definedName name="SG_07_11_1" localSheetId="0">'[5]ESG_BAC A'!#REF!</definedName>
    <definedName name="SG_07_11_1">'[5]ESG_BAC A'!#REF!</definedName>
    <definedName name="SG_07_11_2" localSheetId="0">'[5]ESG_BAC A'!#REF!</definedName>
    <definedName name="SG_07_11_2">'[5]ESG_BAC A'!#REF!</definedName>
    <definedName name="SG_07_11_3" localSheetId="0">#REF!</definedName>
    <definedName name="SG_07_11_3">#REF!</definedName>
    <definedName name="SG_07_11_3_2" localSheetId="0">#REF!</definedName>
    <definedName name="SG_07_11_3_2">#REF!</definedName>
    <definedName name="SG_07_12" localSheetId="0">'[5]ESG_BAC A'!#REF!</definedName>
    <definedName name="SG_07_12">'[5]ESG_BAC A'!#REF!</definedName>
    <definedName name="SG_07_12_1" localSheetId="0">'[5]ESG_BAC A'!#REF!</definedName>
    <definedName name="SG_07_12_1">'[5]ESG_BAC A'!#REF!</definedName>
    <definedName name="SG_07_12_2" localSheetId="0">'[5]ESG_BAC A'!#REF!</definedName>
    <definedName name="SG_07_12_2">'[5]ESG_BAC A'!#REF!</definedName>
    <definedName name="SG_07_12_3" localSheetId="0">#REF!</definedName>
    <definedName name="SG_07_12_3">#REF!</definedName>
    <definedName name="SG_07_12_3_2" localSheetId="0">#REF!</definedName>
    <definedName name="SG_07_12_3_2">#REF!</definedName>
    <definedName name="SG_07_13" localSheetId="0">'[5]ESG_BAC A'!#REF!</definedName>
    <definedName name="SG_07_13">'[5]ESG_BAC A'!#REF!</definedName>
    <definedName name="SG_07_13_1" localSheetId="0">'[5]ESG_BAC A'!#REF!</definedName>
    <definedName name="SG_07_13_1">'[5]ESG_BAC A'!#REF!</definedName>
    <definedName name="SG_07_13_2" localSheetId="0">'[5]ESG_BAC A'!#REF!</definedName>
    <definedName name="SG_07_13_2">'[5]ESG_BAC A'!#REF!</definedName>
    <definedName name="SG_07_13_3" localSheetId="0">#REF!</definedName>
    <definedName name="SG_07_13_3">#REF!</definedName>
    <definedName name="SG_07_13_3_2" localSheetId="0">#REF!</definedName>
    <definedName name="SG_07_13_3_2">#REF!</definedName>
    <definedName name="SG_07_14" localSheetId="0">'[5]ESG_BAC A'!#REF!</definedName>
    <definedName name="SG_07_14">'[5]ESG_BAC A'!#REF!</definedName>
    <definedName name="SG_07_14_1" localSheetId="0">'[5]ESG_BAC A'!#REF!</definedName>
    <definedName name="SG_07_14_1">'[5]ESG_BAC A'!#REF!</definedName>
    <definedName name="SG_07_14_2" localSheetId="0">'[5]ESG_BAC A'!#REF!</definedName>
    <definedName name="SG_07_14_2">'[5]ESG_BAC A'!#REF!</definedName>
    <definedName name="SG_07_14_3" localSheetId="0">#REF!</definedName>
    <definedName name="SG_07_14_3">#REF!</definedName>
    <definedName name="SG_07_14_3_2" localSheetId="0">#REF!</definedName>
    <definedName name="SG_07_14_3_2">#REF!</definedName>
    <definedName name="SG_07_15" localSheetId="0">'[5]ESG_BAC A'!#REF!</definedName>
    <definedName name="SG_07_15">'[5]ESG_BAC A'!#REF!</definedName>
    <definedName name="SG_07_15_1" localSheetId="0">'[5]ESG_BAC A'!#REF!</definedName>
    <definedName name="SG_07_15_1">'[5]ESG_BAC A'!#REF!</definedName>
    <definedName name="SG_07_15_2" localSheetId="0">'[5]ESG_BAC A'!#REF!</definedName>
    <definedName name="SG_07_15_2">'[5]ESG_BAC A'!#REF!</definedName>
    <definedName name="SG_07_15_3" localSheetId="0">#REF!</definedName>
    <definedName name="SG_07_15_3">#REF!</definedName>
    <definedName name="SG_07_15_3_2" localSheetId="0">#REF!</definedName>
    <definedName name="SG_07_15_3_2">#REF!</definedName>
    <definedName name="SG_07_16" localSheetId="0">#REF!</definedName>
    <definedName name="SG_07_16">#REF!</definedName>
    <definedName name="SG_07_16_1" localSheetId="0">#REF!</definedName>
    <definedName name="SG_07_16_1">#REF!</definedName>
    <definedName name="SG_07_16_2" localSheetId="0">#REF!</definedName>
    <definedName name="SG_07_16_2">#REF!</definedName>
    <definedName name="SG_07_17" localSheetId="0">#REF!</definedName>
    <definedName name="SG_07_17">#REF!</definedName>
    <definedName name="SG_07_17_1" localSheetId="0">#REF!</definedName>
    <definedName name="SG_07_17_1">#REF!</definedName>
    <definedName name="SG_07_17_2" localSheetId="0">#REF!</definedName>
    <definedName name="SG_07_17_2">#REF!</definedName>
    <definedName name="SG_07_18" localSheetId="0">#REF!</definedName>
    <definedName name="SG_07_18">#REF!</definedName>
    <definedName name="SG_07_18_1" localSheetId="0">#REF!</definedName>
    <definedName name="SG_07_18_1">#REF!</definedName>
    <definedName name="SG_07_18_2" localSheetId="0">#REF!</definedName>
    <definedName name="SG_07_18_2">#REF!</definedName>
    <definedName name="SG_07_19" localSheetId="0">#REF!</definedName>
    <definedName name="SG_07_19">#REF!</definedName>
    <definedName name="SG_07_19_1" localSheetId="0">#REF!</definedName>
    <definedName name="SG_07_19_1">#REF!</definedName>
    <definedName name="SG_07_19_2" localSheetId="0">#REF!</definedName>
    <definedName name="SG_07_19_2">#REF!</definedName>
    <definedName name="SG_07_20" localSheetId="0">#REF!</definedName>
    <definedName name="SG_07_20">#REF!</definedName>
    <definedName name="SG_07_20_1" localSheetId="0">#REF!</definedName>
    <definedName name="SG_07_20_1">#REF!</definedName>
    <definedName name="SG_07_20_2" localSheetId="0">#REF!</definedName>
    <definedName name="SG_07_20_2">#REF!</definedName>
    <definedName name="SG_07_21" localSheetId="0">#REF!</definedName>
    <definedName name="SG_07_21">#REF!</definedName>
    <definedName name="SG_07_21_1" localSheetId="0">#REF!</definedName>
    <definedName name="SG_07_21_1">#REF!</definedName>
    <definedName name="SG_07_21_2" localSheetId="0">#REF!</definedName>
    <definedName name="SG_07_21_2">#REF!</definedName>
    <definedName name="SG_07_22" localSheetId="0">#REF!</definedName>
    <definedName name="SG_07_22">#REF!</definedName>
    <definedName name="SG_07_22_1" localSheetId="0">#REF!</definedName>
    <definedName name="SG_07_22_1">#REF!</definedName>
    <definedName name="SG_07_22_2" localSheetId="0">#REF!</definedName>
    <definedName name="SG_07_22_2">#REF!</definedName>
    <definedName name="SG_07_23" localSheetId="0">#REF!</definedName>
    <definedName name="SG_07_23">#REF!</definedName>
    <definedName name="SG_07_23_1" localSheetId="0">#REF!</definedName>
    <definedName name="SG_07_23_1">#REF!</definedName>
    <definedName name="SG_07_23_2" localSheetId="0">#REF!</definedName>
    <definedName name="SG_07_23_2">#REF!</definedName>
    <definedName name="SG_07_24" localSheetId="0">#REF!</definedName>
    <definedName name="SG_07_24">#REF!</definedName>
    <definedName name="SG_07_24_1" localSheetId="0">#REF!</definedName>
    <definedName name="SG_07_24_1">#REF!</definedName>
    <definedName name="SG_07_24_2" localSheetId="0">#REF!</definedName>
    <definedName name="SG_07_24_2">#REF!</definedName>
    <definedName name="SG_07_25" localSheetId="0">#REF!</definedName>
    <definedName name="SG_07_25">#REF!</definedName>
    <definedName name="SG_07_25_1" localSheetId="0">#REF!</definedName>
    <definedName name="SG_07_25_1">#REF!</definedName>
    <definedName name="SG_07_25_2" localSheetId="0">#REF!</definedName>
    <definedName name="SG_07_25_2">#REF!</definedName>
    <definedName name="SG_08_01" localSheetId="0">'[5]ESG_BAC A'!#REF!</definedName>
    <definedName name="SG_08_01">'[5]ESG_BAC A'!#REF!</definedName>
    <definedName name="SG_08_01_1" localSheetId="0">'[5]ESG_BAC A'!#REF!</definedName>
    <definedName name="SG_08_01_1">'[5]ESG_BAC A'!#REF!</definedName>
    <definedName name="SG_08_01_2" localSheetId="0">'[5]ESG_BAC A'!#REF!</definedName>
    <definedName name="SG_08_01_2">'[5]ESG_BAC A'!#REF!</definedName>
    <definedName name="SG_08_01_3" localSheetId="0">#REF!</definedName>
    <definedName name="SG_08_01_3">#REF!</definedName>
    <definedName name="SG_08_01_3_2" localSheetId="0">#REF!</definedName>
    <definedName name="SG_08_01_3_2">#REF!</definedName>
    <definedName name="SG_08_02" localSheetId="0">'[5]ESG_BAC A'!#REF!</definedName>
    <definedName name="SG_08_02">'[5]ESG_BAC A'!#REF!</definedName>
    <definedName name="SG_08_02_1" localSheetId="0">'[5]ESG_BAC A'!#REF!</definedName>
    <definedName name="SG_08_02_1">'[5]ESG_BAC A'!#REF!</definedName>
    <definedName name="SG_08_02_2" localSheetId="0">'[5]ESG_BAC A'!#REF!</definedName>
    <definedName name="SG_08_02_2">'[5]ESG_BAC A'!#REF!</definedName>
    <definedName name="SG_08_02_3" localSheetId="0">#REF!</definedName>
    <definedName name="SG_08_02_3">#REF!</definedName>
    <definedName name="SG_08_02_3_2" localSheetId="0">#REF!</definedName>
    <definedName name="SG_08_02_3_2">#REF!</definedName>
    <definedName name="SG_08_03" localSheetId="0">'[5]ESG_BAC A'!#REF!</definedName>
    <definedName name="SG_08_03">'[5]ESG_BAC A'!#REF!</definedName>
    <definedName name="SG_08_03_1" localSheetId="0">'[5]ESG_BAC A'!#REF!</definedName>
    <definedName name="SG_08_03_1">'[5]ESG_BAC A'!#REF!</definedName>
    <definedName name="SG_08_03_2" localSheetId="0">'[5]ESG_BAC A'!#REF!</definedName>
    <definedName name="SG_08_03_2">'[5]ESG_BAC A'!#REF!</definedName>
    <definedName name="SG_08_03_3" localSheetId="0">#REF!</definedName>
    <definedName name="SG_08_03_3">#REF!</definedName>
    <definedName name="SG_08_03_3_2" localSheetId="0">#REF!</definedName>
    <definedName name="SG_08_03_3_2">#REF!</definedName>
    <definedName name="SG_08_04" localSheetId="0">'[5]ESG_BAC A'!#REF!</definedName>
    <definedName name="SG_08_04">'[5]ESG_BAC A'!#REF!</definedName>
    <definedName name="SG_08_04_1" localSheetId="0">'[5]ESG_BAC A'!#REF!</definedName>
    <definedName name="SG_08_04_1">'[5]ESG_BAC A'!#REF!</definedName>
    <definedName name="SG_08_04_2" localSheetId="0">'[5]ESG_BAC A'!#REF!</definedName>
    <definedName name="SG_08_04_2">'[5]ESG_BAC A'!#REF!</definedName>
    <definedName name="SG_08_04_3" localSheetId="0">#REF!</definedName>
    <definedName name="SG_08_04_3">#REF!</definedName>
    <definedName name="SG_08_04_3_2" localSheetId="0">#REF!</definedName>
    <definedName name="SG_08_04_3_2">#REF!</definedName>
    <definedName name="SG_08_05" localSheetId="0">'[5]ESG_BAC A'!#REF!</definedName>
    <definedName name="SG_08_05">'[5]ESG_BAC A'!#REF!</definedName>
    <definedName name="SG_08_05_1" localSheetId="0">'[5]ESG_BAC A'!#REF!</definedName>
    <definedName name="SG_08_05_1">'[5]ESG_BAC A'!#REF!</definedName>
    <definedName name="SG_08_05_2" localSheetId="0">'[5]ESG_BAC A'!#REF!</definedName>
    <definedName name="SG_08_05_2">'[5]ESG_BAC A'!#REF!</definedName>
    <definedName name="SG_08_05_3" localSheetId="0">#REF!</definedName>
    <definedName name="SG_08_05_3">#REF!</definedName>
    <definedName name="SG_08_05_3_2" localSheetId="0">#REF!</definedName>
    <definedName name="SG_08_05_3_2">#REF!</definedName>
    <definedName name="SG_08_06" localSheetId="0">'[5]ESG_BAC A'!#REF!</definedName>
    <definedName name="SG_08_06">'[5]ESG_BAC A'!#REF!</definedName>
    <definedName name="SG_08_06_1" localSheetId="0">'[5]ESG_BAC A'!#REF!</definedName>
    <definedName name="SG_08_06_1">'[5]ESG_BAC A'!#REF!</definedName>
    <definedName name="SG_08_06_2" localSheetId="0">'[5]ESG_BAC A'!#REF!</definedName>
    <definedName name="SG_08_06_2">'[5]ESG_BAC A'!#REF!</definedName>
    <definedName name="SG_08_06_3" localSheetId="0">#REF!</definedName>
    <definedName name="SG_08_06_3">#REF!</definedName>
    <definedName name="SG_08_06_3_2" localSheetId="0">#REF!</definedName>
    <definedName name="SG_08_06_3_2">#REF!</definedName>
    <definedName name="SG_08_07" localSheetId="0">'[5]ESG_BAC A'!#REF!</definedName>
    <definedName name="SG_08_07">'[5]ESG_BAC A'!#REF!</definedName>
    <definedName name="SG_08_07_1" localSheetId="0">'[5]ESG_BAC A'!#REF!</definedName>
    <definedName name="SG_08_07_1">'[5]ESG_BAC A'!#REF!</definedName>
    <definedName name="SG_08_07_2" localSheetId="0">'[5]ESG_BAC A'!#REF!</definedName>
    <definedName name="SG_08_07_2">'[5]ESG_BAC A'!#REF!</definedName>
    <definedName name="SG_08_07_3" localSheetId="0">#REF!</definedName>
    <definedName name="SG_08_07_3">#REF!</definedName>
    <definedName name="SG_08_07_3_2" localSheetId="0">#REF!</definedName>
    <definedName name="SG_08_07_3_2">#REF!</definedName>
    <definedName name="SG_08_08" localSheetId="0">'[5]ESG_BAC A'!#REF!</definedName>
    <definedName name="SG_08_08">'[5]ESG_BAC A'!#REF!</definedName>
    <definedName name="SG_08_08_1" localSheetId="0">'[5]ESG_BAC A'!#REF!</definedName>
    <definedName name="SG_08_08_1">'[5]ESG_BAC A'!#REF!</definedName>
    <definedName name="SG_08_08_2" localSheetId="0">'[5]ESG_BAC A'!#REF!</definedName>
    <definedName name="SG_08_08_2">'[5]ESG_BAC A'!#REF!</definedName>
    <definedName name="SG_08_08_3" localSheetId="0">#REF!</definedName>
    <definedName name="SG_08_08_3">#REF!</definedName>
    <definedName name="SG_08_08_3_2" localSheetId="0">#REF!</definedName>
    <definedName name="SG_08_08_3_2">#REF!</definedName>
    <definedName name="SG_08_09" localSheetId="0">'[5]ESG_BAC A'!#REF!</definedName>
    <definedName name="SG_08_09">'[5]ESG_BAC A'!#REF!</definedName>
    <definedName name="SG_08_09_1" localSheetId="0">'[5]ESG_BAC A'!#REF!</definedName>
    <definedName name="SG_08_09_1">'[5]ESG_BAC A'!#REF!</definedName>
    <definedName name="SG_08_09_2" localSheetId="0">'[5]ESG_BAC A'!#REF!</definedName>
    <definedName name="SG_08_09_2">'[5]ESG_BAC A'!#REF!</definedName>
    <definedName name="SG_08_09_3" localSheetId="0">#REF!</definedName>
    <definedName name="SG_08_09_3">#REF!</definedName>
    <definedName name="SG_08_09_3_2" localSheetId="0">#REF!</definedName>
    <definedName name="SG_08_09_3_2">#REF!</definedName>
    <definedName name="SG_08_10" localSheetId="0">'[5]ESG_BAC A'!#REF!</definedName>
    <definedName name="SG_08_10">'[5]ESG_BAC A'!#REF!</definedName>
    <definedName name="SG_08_10_1" localSheetId="0">'[5]ESG_BAC A'!#REF!</definedName>
    <definedName name="SG_08_10_1">'[5]ESG_BAC A'!#REF!</definedName>
    <definedName name="SG_08_10_2" localSheetId="0">'[5]ESG_BAC A'!#REF!</definedName>
    <definedName name="SG_08_10_2">'[5]ESG_BAC A'!#REF!</definedName>
    <definedName name="SG_08_10_3" localSheetId="0">#REF!</definedName>
    <definedName name="SG_08_10_3">#REF!</definedName>
    <definedName name="SG_08_10_3_2" localSheetId="0">#REF!</definedName>
    <definedName name="SG_08_10_3_2">#REF!</definedName>
    <definedName name="SG_08_11" localSheetId="0">'[5]ESG_BAC A'!#REF!</definedName>
    <definedName name="SG_08_11">'[5]ESG_BAC A'!#REF!</definedName>
    <definedName name="SG_08_11_1" localSheetId="0">'[5]ESG_BAC A'!#REF!</definedName>
    <definedName name="SG_08_11_1">'[5]ESG_BAC A'!#REF!</definedName>
    <definedName name="SG_08_11_2" localSheetId="0">'[5]ESG_BAC A'!#REF!</definedName>
    <definedName name="SG_08_11_2">'[5]ESG_BAC A'!#REF!</definedName>
    <definedName name="SG_08_11_3" localSheetId="0">#REF!</definedName>
    <definedName name="SG_08_11_3">#REF!</definedName>
    <definedName name="SG_08_11_3_2" localSheetId="0">#REF!</definedName>
    <definedName name="SG_08_11_3_2">#REF!</definedName>
    <definedName name="SG_08_12" localSheetId="0">'[5]ESG_BAC A'!#REF!</definedName>
    <definedName name="SG_08_12">'[5]ESG_BAC A'!#REF!</definedName>
    <definedName name="SG_08_12_1" localSheetId="0">'[5]ESG_BAC A'!#REF!</definedName>
    <definedName name="SG_08_12_1">'[5]ESG_BAC A'!#REF!</definedName>
    <definedName name="SG_08_12_2" localSheetId="0">'[5]ESG_BAC A'!#REF!</definedName>
    <definedName name="SG_08_12_2">'[5]ESG_BAC A'!#REF!</definedName>
    <definedName name="SG_08_12_3" localSheetId="0">#REF!</definedName>
    <definedName name="SG_08_12_3">#REF!</definedName>
    <definedName name="SG_08_12_3_2" localSheetId="0">#REF!</definedName>
    <definedName name="SG_08_12_3_2">#REF!</definedName>
    <definedName name="SG_08_13" localSheetId="0">'[5]ESG_BAC A'!#REF!</definedName>
    <definedName name="SG_08_13">'[5]ESG_BAC A'!#REF!</definedName>
    <definedName name="SG_08_13_1" localSheetId="0">'[5]ESG_BAC A'!#REF!</definedName>
    <definedName name="SG_08_13_1">'[5]ESG_BAC A'!#REF!</definedName>
    <definedName name="SG_08_13_2" localSheetId="0">'[5]ESG_BAC A'!#REF!</definedName>
    <definedName name="SG_08_13_2">'[5]ESG_BAC A'!#REF!</definedName>
    <definedName name="SG_08_13_3" localSheetId="0">#REF!</definedName>
    <definedName name="SG_08_13_3">#REF!</definedName>
    <definedName name="SG_08_13_3_2" localSheetId="0">#REF!</definedName>
    <definedName name="SG_08_13_3_2">#REF!</definedName>
    <definedName name="SG_08_14" localSheetId="0">'[5]ESG_BAC A'!#REF!</definedName>
    <definedName name="SG_08_14">'[5]ESG_BAC A'!#REF!</definedName>
    <definedName name="SG_08_14_1" localSheetId="0">'[5]ESG_BAC A'!#REF!</definedName>
    <definedName name="SG_08_14_1">'[5]ESG_BAC A'!#REF!</definedName>
    <definedName name="SG_08_14_2" localSheetId="0">'[5]ESG_BAC A'!#REF!</definedName>
    <definedName name="SG_08_14_2">'[5]ESG_BAC A'!#REF!</definedName>
    <definedName name="SG_08_14_3" localSheetId="0">#REF!</definedName>
    <definedName name="SG_08_14_3">#REF!</definedName>
    <definedName name="SG_08_14_3_2" localSheetId="0">#REF!</definedName>
    <definedName name="SG_08_14_3_2">#REF!</definedName>
    <definedName name="SG_08_15" localSheetId="0">'[5]ESG_BAC A'!#REF!</definedName>
    <definedName name="SG_08_15">'[5]ESG_BAC A'!#REF!</definedName>
    <definedName name="SG_08_15_1" localSheetId="0">'[5]ESG_BAC A'!#REF!</definedName>
    <definedName name="SG_08_15_1">'[5]ESG_BAC A'!#REF!</definedName>
    <definedName name="SG_08_15_2" localSheetId="0">'[5]ESG_BAC A'!#REF!</definedName>
    <definedName name="SG_08_15_2">'[5]ESG_BAC A'!#REF!</definedName>
    <definedName name="SG_08_15_3" localSheetId="0">#REF!</definedName>
    <definedName name="SG_08_15_3">#REF!</definedName>
    <definedName name="SG_08_15_3_2" localSheetId="0">#REF!</definedName>
    <definedName name="SG_08_15_3_2">#REF!</definedName>
    <definedName name="SG_08_16" localSheetId="0">#REF!</definedName>
    <definedName name="SG_08_16">#REF!</definedName>
    <definedName name="SG_08_16_1" localSheetId="0">#REF!</definedName>
    <definedName name="SG_08_16_1">#REF!</definedName>
    <definedName name="SG_08_16_2" localSheetId="0">#REF!</definedName>
    <definedName name="SG_08_16_2">#REF!</definedName>
    <definedName name="SG_08_17" localSheetId="0">#REF!</definedName>
    <definedName name="SG_08_17">#REF!</definedName>
    <definedName name="SG_08_17_1" localSheetId="0">#REF!</definedName>
    <definedName name="SG_08_17_1">#REF!</definedName>
    <definedName name="SG_08_17_2" localSheetId="0">#REF!</definedName>
    <definedName name="SG_08_17_2">#REF!</definedName>
    <definedName name="SG_08_18" localSheetId="0">#REF!</definedName>
    <definedName name="SG_08_18">#REF!</definedName>
    <definedName name="SG_08_18_1" localSheetId="0">#REF!</definedName>
    <definedName name="SG_08_18_1">#REF!</definedName>
    <definedName name="SG_08_18_2" localSheetId="0">#REF!</definedName>
    <definedName name="SG_08_18_2">#REF!</definedName>
    <definedName name="SG_08_19" localSheetId="0">#REF!</definedName>
    <definedName name="SG_08_19">#REF!</definedName>
    <definedName name="SG_08_19_1" localSheetId="0">#REF!</definedName>
    <definedName name="SG_08_19_1">#REF!</definedName>
    <definedName name="SG_08_19_2" localSheetId="0">#REF!</definedName>
    <definedName name="SG_08_19_2">#REF!</definedName>
    <definedName name="SG_08_20" localSheetId="0">#REF!</definedName>
    <definedName name="SG_08_20">#REF!</definedName>
    <definedName name="SG_08_20_1" localSheetId="0">#REF!</definedName>
    <definedName name="SG_08_20_1">#REF!</definedName>
    <definedName name="SG_08_20_2" localSheetId="0">#REF!</definedName>
    <definedName name="SG_08_20_2">#REF!</definedName>
    <definedName name="SG_08_21" localSheetId="0">#REF!</definedName>
    <definedName name="SG_08_21">#REF!</definedName>
    <definedName name="SG_08_21_1" localSheetId="0">#REF!</definedName>
    <definedName name="SG_08_21_1">#REF!</definedName>
    <definedName name="SG_08_21_2" localSheetId="0">#REF!</definedName>
    <definedName name="SG_08_21_2">#REF!</definedName>
    <definedName name="SG_08_22" localSheetId="0">#REF!</definedName>
    <definedName name="SG_08_22">#REF!</definedName>
    <definedName name="SG_08_22_1" localSheetId="0">#REF!</definedName>
    <definedName name="SG_08_22_1">#REF!</definedName>
    <definedName name="SG_08_22_2" localSheetId="0">#REF!</definedName>
    <definedName name="SG_08_22_2">#REF!</definedName>
    <definedName name="SG_08_23" localSheetId="0">#REF!</definedName>
    <definedName name="SG_08_23">#REF!</definedName>
    <definedName name="SG_08_23_1" localSheetId="0">#REF!</definedName>
    <definedName name="SG_08_23_1">#REF!</definedName>
    <definedName name="SG_08_23_2" localSheetId="0">#REF!</definedName>
    <definedName name="SG_08_23_2">#REF!</definedName>
    <definedName name="SG_08_24" localSheetId="0">#REF!</definedName>
    <definedName name="SG_08_24">#REF!</definedName>
    <definedName name="SG_08_24_1" localSheetId="0">#REF!</definedName>
    <definedName name="SG_08_24_1">#REF!</definedName>
    <definedName name="SG_08_24_2" localSheetId="0">#REF!</definedName>
    <definedName name="SG_08_24_2">#REF!</definedName>
    <definedName name="SG_08_25" localSheetId="0">#REF!</definedName>
    <definedName name="SG_08_25">#REF!</definedName>
    <definedName name="SG_08_25_1" localSheetId="0">#REF!</definedName>
    <definedName name="SG_08_25_1">#REF!</definedName>
    <definedName name="SG_08_25_2" localSheetId="0">#REF!</definedName>
    <definedName name="SG_08_25_2">#REF!</definedName>
    <definedName name="SG_09_01" localSheetId="0">'[5]ESG_BAC A'!#REF!</definedName>
    <definedName name="SG_09_01">'[5]ESG_BAC A'!#REF!</definedName>
    <definedName name="SG_09_01_1" localSheetId="0">'[5]ESG_BAC A'!#REF!</definedName>
    <definedName name="SG_09_01_1">'[5]ESG_BAC A'!#REF!</definedName>
    <definedName name="SG_09_01_2" localSheetId="0">'[5]ESG_BAC A'!#REF!</definedName>
    <definedName name="SG_09_01_2">'[5]ESG_BAC A'!#REF!</definedName>
    <definedName name="SG_09_01_3" localSheetId="0">#REF!</definedName>
    <definedName name="SG_09_01_3">#REF!</definedName>
    <definedName name="SG_09_01_3_2" localSheetId="0">#REF!</definedName>
    <definedName name="SG_09_01_3_2">#REF!</definedName>
    <definedName name="SG_09_02" localSheetId="0">'[5]ESG_BAC A'!#REF!</definedName>
    <definedName name="SG_09_02">'[5]ESG_BAC A'!#REF!</definedName>
    <definedName name="SG_09_02_1" localSheetId="0">'[5]ESG_BAC A'!#REF!</definedName>
    <definedName name="SG_09_02_1">'[5]ESG_BAC A'!#REF!</definedName>
    <definedName name="SG_09_02_2" localSheetId="0">'[5]ESG_BAC A'!#REF!</definedName>
    <definedName name="SG_09_02_2">'[5]ESG_BAC A'!#REF!</definedName>
    <definedName name="SG_09_02_3" localSheetId="0">#REF!</definedName>
    <definedName name="SG_09_02_3">#REF!</definedName>
    <definedName name="SG_09_02_3_2" localSheetId="0">#REF!</definedName>
    <definedName name="SG_09_02_3_2">#REF!</definedName>
    <definedName name="SG_09_03" localSheetId="0">'[5]ESG_BAC A'!#REF!</definedName>
    <definedName name="SG_09_03">'[5]ESG_BAC A'!#REF!</definedName>
    <definedName name="SG_09_03_1" localSheetId="0">'[5]ESG_BAC A'!#REF!</definedName>
    <definedName name="SG_09_03_1">'[5]ESG_BAC A'!#REF!</definedName>
    <definedName name="SG_09_03_2" localSheetId="0">'[5]ESG_BAC A'!#REF!</definedName>
    <definedName name="SG_09_03_2">'[5]ESG_BAC A'!#REF!</definedName>
    <definedName name="SG_09_03_3" localSheetId="0">#REF!</definedName>
    <definedName name="SG_09_03_3">#REF!</definedName>
    <definedName name="SG_09_03_3_2" localSheetId="0">#REF!</definedName>
    <definedName name="SG_09_03_3_2">#REF!</definedName>
    <definedName name="SG_09_04" localSheetId="0">'[5]ESG_BAC A'!#REF!</definedName>
    <definedName name="SG_09_04">'[5]ESG_BAC A'!#REF!</definedName>
    <definedName name="SG_09_04_1" localSheetId="0">'[5]ESG_BAC A'!#REF!</definedName>
    <definedName name="SG_09_04_1">'[5]ESG_BAC A'!#REF!</definedName>
    <definedName name="SG_09_04_2" localSheetId="0">'[5]ESG_BAC A'!#REF!</definedName>
    <definedName name="SG_09_04_2">'[5]ESG_BAC A'!#REF!</definedName>
    <definedName name="SG_09_04_3" localSheetId="0">#REF!</definedName>
    <definedName name="SG_09_04_3">#REF!</definedName>
    <definedName name="SG_09_04_3_2" localSheetId="0">#REF!</definedName>
    <definedName name="SG_09_04_3_2">#REF!</definedName>
    <definedName name="SG_09_05" localSheetId="0">'[5]ESG_BAC A'!#REF!</definedName>
    <definedName name="SG_09_05">'[5]ESG_BAC A'!#REF!</definedName>
    <definedName name="SG_09_05_1" localSheetId="0">'[5]ESG_BAC A'!#REF!</definedName>
    <definedName name="SG_09_05_1">'[5]ESG_BAC A'!#REF!</definedName>
    <definedName name="SG_09_05_2" localSheetId="0">'[5]ESG_BAC A'!#REF!</definedName>
    <definedName name="SG_09_05_2">'[5]ESG_BAC A'!#REF!</definedName>
    <definedName name="SG_09_05_3" localSheetId="0">#REF!</definedName>
    <definedName name="SG_09_05_3">#REF!</definedName>
    <definedName name="SG_09_05_3_2" localSheetId="0">#REF!</definedName>
    <definedName name="SG_09_05_3_2">#REF!</definedName>
    <definedName name="SG_09_06" localSheetId="0">'[5]ESG_BAC A'!#REF!</definedName>
    <definedName name="SG_09_06">'[5]ESG_BAC A'!#REF!</definedName>
    <definedName name="SG_09_06_1" localSheetId="0">'[5]ESG_BAC A'!#REF!</definedName>
    <definedName name="SG_09_06_1">'[5]ESG_BAC A'!#REF!</definedName>
    <definedName name="SG_09_06_2" localSheetId="0">'[5]ESG_BAC A'!#REF!</definedName>
    <definedName name="SG_09_06_2">'[5]ESG_BAC A'!#REF!</definedName>
    <definedName name="SG_09_06_3" localSheetId="0">#REF!</definedName>
    <definedName name="SG_09_06_3">#REF!</definedName>
    <definedName name="SG_09_06_3_2" localSheetId="0">#REF!</definedName>
    <definedName name="SG_09_06_3_2">#REF!</definedName>
    <definedName name="SG_09_07" localSheetId="0">'[5]ESG_BAC A'!#REF!</definedName>
    <definedName name="SG_09_07">'[5]ESG_BAC A'!#REF!</definedName>
    <definedName name="SG_09_07_1" localSheetId="0">'[5]ESG_BAC A'!#REF!</definedName>
    <definedName name="SG_09_07_1">'[5]ESG_BAC A'!#REF!</definedName>
    <definedName name="SG_09_07_2" localSheetId="0">'[5]ESG_BAC A'!#REF!</definedName>
    <definedName name="SG_09_07_2">'[5]ESG_BAC A'!#REF!</definedName>
    <definedName name="SG_09_07_3" localSheetId="0">#REF!</definedName>
    <definedName name="SG_09_07_3">#REF!</definedName>
    <definedName name="SG_09_07_3_2" localSheetId="0">#REF!</definedName>
    <definedName name="SG_09_07_3_2">#REF!</definedName>
    <definedName name="SG_09_08" localSheetId="0">'[5]ESG_BAC A'!#REF!</definedName>
    <definedName name="SG_09_08">'[5]ESG_BAC A'!#REF!</definedName>
    <definedName name="SG_09_08_1" localSheetId="0">'[5]ESG_BAC A'!#REF!</definedName>
    <definedName name="SG_09_08_1">'[5]ESG_BAC A'!#REF!</definedName>
    <definedName name="SG_09_08_2" localSheetId="0">'[5]ESG_BAC A'!#REF!</definedName>
    <definedName name="SG_09_08_2">'[5]ESG_BAC A'!#REF!</definedName>
    <definedName name="SG_09_08_3" localSheetId="0">#REF!</definedName>
    <definedName name="SG_09_08_3">#REF!</definedName>
    <definedName name="SG_09_08_3_2" localSheetId="0">#REF!</definedName>
    <definedName name="SG_09_08_3_2">#REF!</definedName>
    <definedName name="SG_09_09" localSheetId="0">'[5]ESG_BAC A'!#REF!</definedName>
    <definedName name="SG_09_09">'[5]ESG_BAC A'!#REF!</definedName>
    <definedName name="SG_09_09_1" localSheetId="0">'[5]ESG_BAC A'!#REF!</definedName>
    <definedName name="SG_09_09_1">'[5]ESG_BAC A'!#REF!</definedName>
    <definedName name="SG_09_09_2" localSheetId="0">'[5]ESG_BAC A'!#REF!</definedName>
    <definedName name="SG_09_09_2">'[5]ESG_BAC A'!#REF!</definedName>
    <definedName name="SG_09_09_3" localSheetId="0">#REF!</definedName>
    <definedName name="SG_09_09_3">#REF!</definedName>
    <definedName name="SG_09_09_3_2" localSheetId="0">#REF!</definedName>
    <definedName name="SG_09_09_3_2">#REF!</definedName>
    <definedName name="SG_09_10" localSheetId="0">'[5]ESG_BAC A'!#REF!</definedName>
    <definedName name="SG_09_10">'[5]ESG_BAC A'!#REF!</definedName>
    <definedName name="SG_09_10_1" localSheetId="0">'[5]ESG_BAC A'!#REF!</definedName>
    <definedName name="SG_09_10_1">'[5]ESG_BAC A'!#REF!</definedName>
    <definedName name="SG_09_10_2" localSheetId="0">'[5]ESG_BAC A'!#REF!</definedName>
    <definedName name="SG_09_10_2">'[5]ESG_BAC A'!#REF!</definedName>
    <definedName name="SG_09_10_3" localSheetId="0">#REF!</definedName>
    <definedName name="SG_09_10_3">#REF!</definedName>
    <definedName name="SG_09_10_3_2" localSheetId="0">#REF!</definedName>
    <definedName name="SG_09_10_3_2">#REF!</definedName>
    <definedName name="SG_09_11" localSheetId="0">'[5]ESG_BAC A'!#REF!</definedName>
    <definedName name="SG_09_11">'[5]ESG_BAC A'!#REF!</definedName>
    <definedName name="SG_09_11_1" localSheetId="0">'[5]ESG_BAC A'!#REF!</definedName>
    <definedName name="SG_09_11_1">'[5]ESG_BAC A'!#REF!</definedName>
    <definedName name="SG_09_11_2" localSheetId="0">'[5]ESG_BAC A'!#REF!</definedName>
    <definedName name="SG_09_11_2">'[5]ESG_BAC A'!#REF!</definedName>
    <definedName name="SG_09_11_3" localSheetId="0">#REF!</definedName>
    <definedName name="SG_09_11_3">#REF!</definedName>
    <definedName name="SG_09_11_3_2" localSheetId="0">#REF!</definedName>
    <definedName name="SG_09_11_3_2">#REF!</definedName>
    <definedName name="SG_09_12" localSheetId="0">'[5]ESG_BAC A'!#REF!</definedName>
    <definedName name="SG_09_12">'[5]ESG_BAC A'!#REF!</definedName>
    <definedName name="SG_09_12_1" localSheetId="0">'[5]ESG_BAC A'!#REF!</definedName>
    <definedName name="SG_09_12_1">'[5]ESG_BAC A'!#REF!</definedName>
    <definedName name="SG_09_12_2" localSheetId="0">'[5]ESG_BAC A'!#REF!</definedName>
    <definedName name="SG_09_12_2">'[5]ESG_BAC A'!#REF!</definedName>
    <definedName name="SG_09_12_3" localSheetId="0">#REF!</definedName>
    <definedName name="SG_09_12_3">#REF!</definedName>
    <definedName name="SG_09_12_3_2" localSheetId="0">#REF!</definedName>
    <definedName name="SG_09_12_3_2">#REF!</definedName>
    <definedName name="SG_09_13" localSheetId="0">'[5]ESG_BAC A'!#REF!</definedName>
    <definedName name="SG_09_13">'[5]ESG_BAC A'!#REF!</definedName>
    <definedName name="SG_09_13_1" localSheetId="0">'[5]ESG_BAC A'!#REF!</definedName>
    <definedName name="SG_09_13_1">'[5]ESG_BAC A'!#REF!</definedName>
    <definedName name="SG_09_13_2" localSheetId="0">'[5]ESG_BAC A'!#REF!</definedName>
    <definedName name="SG_09_13_2">'[5]ESG_BAC A'!#REF!</definedName>
    <definedName name="SG_09_13_3" localSheetId="0">#REF!</definedName>
    <definedName name="SG_09_13_3">#REF!</definedName>
    <definedName name="SG_09_13_3_2" localSheetId="0">#REF!</definedName>
    <definedName name="SG_09_13_3_2">#REF!</definedName>
    <definedName name="SG_09_14" localSheetId="0">'[5]ESG_BAC A'!#REF!</definedName>
    <definedName name="SG_09_14">'[5]ESG_BAC A'!#REF!</definedName>
    <definedName name="SG_09_14_1" localSheetId="0">'[5]ESG_BAC A'!#REF!</definedName>
    <definedName name="SG_09_14_1">'[5]ESG_BAC A'!#REF!</definedName>
    <definedName name="SG_09_14_2" localSheetId="0">'[5]ESG_BAC A'!#REF!</definedName>
    <definedName name="SG_09_14_2">'[5]ESG_BAC A'!#REF!</definedName>
    <definedName name="SG_09_14_3" localSheetId="0">#REF!</definedName>
    <definedName name="SG_09_14_3">#REF!</definedName>
    <definedName name="SG_09_14_3_2" localSheetId="0">#REF!</definedName>
    <definedName name="SG_09_14_3_2">#REF!</definedName>
    <definedName name="SG_09_15" localSheetId="0">'[5]ESG_BAC A'!#REF!</definedName>
    <definedName name="SG_09_15">'[5]ESG_BAC A'!#REF!</definedName>
    <definedName name="SG_09_15_1" localSheetId="0">'[5]ESG_BAC A'!#REF!</definedName>
    <definedName name="SG_09_15_1">'[5]ESG_BAC A'!#REF!</definedName>
    <definedName name="SG_09_15_2" localSheetId="0">'[5]ESG_BAC A'!#REF!</definedName>
    <definedName name="SG_09_15_2">'[5]ESG_BAC A'!#REF!</definedName>
    <definedName name="SG_09_15_3" localSheetId="0">#REF!</definedName>
    <definedName name="SG_09_15_3">#REF!</definedName>
    <definedName name="SG_09_15_3_2" localSheetId="0">#REF!</definedName>
    <definedName name="SG_09_15_3_2">#REF!</definedName>
    <definedName name="SG_09_16" localSheetId="0">#REF!</definedName>
    <definedName name="SG_09_16">#REF!</definedName>
    <definedName name="SG_09_16_1" localSheetId="0">#REF!</definedName>
    <definedName name="SG_09_16_1">#REF!</definedName>
    <definedName name="SG_09_16_2" localSheetId="0">#REF!</definedName>
    <definedName name="SG_09_16_2">#REF!</definedName>
    <definedName name="SG_09_17" localSheetId="0">#REF!</definedName>
    <definedName name="SG_09_17">#REF!</definedName>
    <definedName name="SG_09_17_1" localSheetId="0">#REF!</definedName>
    <definedName name="SG_09_17_1">#REF!</definedName>
    <definedName name="SG_09_17_2" localSheetId="0">#REF!</definedName>
    <definedName name="SG_09_17_2">#REF!</definedName>
    <definedName name="SG_09_18" localSheetId="0">#REF!</definedName>
    <definedName name="SG_09_18">#REF!</definedName>
    <definedName name="SG_09_18_1" localSheetId="0">#REF!</definedName>
    <definedName name="SG_09_18_1">#REF!</definedName>
    <definedName name="SG_09_18_2" localSheetId="0">#REF!</definedName>
    <definedName name="SG_09_18_2">#REF!</definedName>
    <definedName name="SG_09_19" localSheetId="0">#REF!</definedName>
    <definedName name="SG_09_19">#REF!</definedName>
    <definedName name="SG_09_19_1" localSheetId="0">#REF!</definedName>
    <definedName name="SG_09_19_1">#REF!</definedName>
    <definedName name="SG_09_19_2" localSheetId="0">#REF!</definedName>
    <definedName name="SG_09_19_2">#REF!</definedName>
    <definedName name="SG_09_20" localSheetId="0">#REF!</definedName>
    <definedName name="SG_09_20">#REF!</definedName>
    <definedName name="SG_09_20_1" localSheetId="0">#REF!</definedName>
    <definedName name="SG_09_20_1">#REF!</definedName>
    <definedName name="SG_09_20_2" localSheetId="0">#REF!</definedName>
    <definedName name="SG_09_20_2">#REF!</definedName>
    <definedName name="SG_09_21" localSheetId="0">#REF!</definedName>
    <definedName name="SG_09_21">#REF!</definedName>
    <definedName name="SG_09_21_1" localSheetId="0">#REF!</definedName>
    <definedName name="SG_09_21_1">#REF!</definedName>
    <definedName name="SG_09_21_2" localSheetId="0">#REF!</definedName>
    <definedName name="SG_09_21_2">#REF!</definedName>
    <definedName name="SG_09_22" localSheetId="0">#REF!</definedName>
    <definedName name="SG_09_22">#REF!</definedName>
    <definedName name="SG_09_22_1" localSheetId="0">#REF!</definedName>
    <definedName name="SG_09_22_1">#REF!</definedName>
    <definedName name="SG_09_22_2" localSheetId="0">#REF!</definedName>
    <definedName name="SG_09_22_2">#REF!</definedName>
    <definedName name="SG_09_23" localSheetId="0">#REF!</definedName>
    <definedName name="SG_09_23">#REF!</definedName>
    <definedName name="SG_09_23_1" localSheetId="0">#REF!</definedName>
    <definedName name="SG_09_23_1">#REF!</definedName>
    <definedName name="SG_09_23_2" localSheetId="0">#REF!</definedName>
    <definedName name="SG_09_23_2">#REF!</definedName>
    <definedName name="SG_09_24" localSheetId="0">#REF!</definedName>
    <definedName name="SG_09_24">#REF!</definedName>
    <definedName name="SG_09_24_1" localSheetId="0">#REF!</definedName>
    <definedName name="SG_09_24_1">#REF!</definedName>
    <definedName name="SG_09_24_2" localSheetId="0">#REF!</definedName>
    <definedName name="SG_09_24_2">#REF!</definedName>
    <definedName name="SG_09_25" localSheetId="0">#REF!</definedName>
    <definedName name="SG_09_25">#REF!</definedName>
    <definedName name="SG_09_25_1" localSheetId="0">#REF!</definedName>
    <definedName name="SG_09_25_1">#REF!</definedName>
    <definedName name="SG_09_25_2" localSheetId="0">#REF!</definedName>
    <definedName name="SG_09_25_2">#REF!</definedName>
    <definedName name="SG_10_01" localSheetId="0">'[5]ESG_BAC A'!#REF!</definedName>
    <definedName name="SG_10_01">'[5]ESG_BAC A'!#REF!</definedName>
    <definedName name="SG_10_01_1" localSheetId="0">'[5]ESG_BAC A'!#REF!</definedName>
    <definedName name="SG_10_01_1">'[5]ESG_BAC A'!#REF!</definedName>
    <definedName name="SG_10_01_2" localSheetId="0">'[5]ESG_BAC A'!#REF!</definedName>
    <definedName name="SG_10_01_2">'[5]ESG_BAC A'!#REF!</definedName>
    <definedName name="SG_10_01_3" localSheetId="0">#REF!</definedName>
    <definedName name="SG_10_01_3">#REF!</definedName>
    <definedName name="SG_10_01_3_2" localSheetId="0">#REF!</definedName>
    <definedName name="SG_10_01_3_2">#REF!</definedName>
    <definedName name="SG_10_02" localSheetId="0">'[5]ESG_BAC A'!#REF!</definedName>
    <definedName name="SG_10_02">'[5]ESG_BAC A'!#REF!</definedName>
    <definedName name="SG_10_02_1" localSheetId="0">'[5]ESG_BAC A'!#REF!</definedName>
    <definedName name="SG_10_02_1">'[5]ESG_BAC A'!#REF!</definedName>
    <definedName name="SG_10_02_2" localSheetId="0">'[5]ESG_BAC A'!#REF!</definedName>
    <definedName name="SG_10_02_2">'[5]ESG_BAC A'!#REF!</definedName>
    <definedName name="SG_10_02_3" localSheetId="0">#REF!</definedName>
    <definedName name="SG_10_02_3">#REF!</definedName>
    <definedName name="SG_10_02_3_2" localSheetId="0">#REF!</definedName>
    <definedName name="SG_10_02_3_2">#REF!</definedName>
    <definedName name="SG_10_03" localSheetId="0">'[5]ESG_BAC A'!#REF!</definedName>
    <definedName name="SG_10_03">'[5]ESG_BAC A'!#REF!</definedName>
    <definedName name="SG_10_03_1" localSheetId="0">'[5]ESG_BAC A'!#REF!</definedName>
    <definedName name="SG_10_03_1">'[5]ESG_BAC A'!#REF!</definedName>
    <definedName name="SG_10_03_2" localSheetId="0">'[5]ESG_BAC A'!#REF!</definedName>
    <definedName name="SG_10_03_2">'[5]ESG_BAC A'!#REF!</definedName>
    <definedName name="SG_10_03_3" localSheetId="0">#REF!</definedName>
    <definedName name="SG_10_03_3">#REF!</definedName>
    <definedName name="SG_10_03_3_2" localSheetId="0">#REF!</definedName>
    <definedName name="SG_10_03_3_2">#REF!</definedName>
    <definedName name="SG_10_04" localSheetId="0">'[5]ESG_BAC A'!#REF!</definedName>
    <definedName name="SG_10_04">'[5]ESG_BAC A'!#REF!</definedName>
    <definedName name="SG_10_04_1" localSheetId="0">'[5]ESG_BAC A'!#REF!</definedName>
    <definedName name="SG_10_04_1">'[5]ESG_BAC A'!#REF!</definedName>
    <definedName name="SG_10_04_2" localSheetId="0">'[5]ESG_BAC A'!#REF!</definedName>
    <definedName name="SG_10_04_2">'[5]ESG_BAC A'!#REF!</definedName>
    <definedName name="SG_10_04_3" localSheetId="0">#REF!</definedName>
    <definedName name="SG_10_04_3">#REF!</definedName>
    <definedName name="SG_10_04_3_2" localSheetId="0">#REF!</definedName>
    <definedName name="SG_10_04_3_2">#REF!</definedName>
    <definedName name="SG_10_05" localSheetId="0">'[5]ESG_BAC A'!#REF!</definedName>
    <definedName name="SG_10_05">'[5]ESG_BAC A'!#REF!</definedName>
    <definedName name="SG_10_05_1" localSheetId="0">'[5]ESG_BAC A'!#REF!</definedName>
    <definedName name="SG_10_05_1">'[5]ESG_BAC A'!#REF!</definedName>
    <definedName name="SG_10_05_2" localSheetId="0">'[5]ESG_BAC A'!#REF!</definedName>
    <definedName name="SG_10_05_2">'[5]ESG_BAC A'!#REF!</definedName>
    <definedName name="SG_10_05_3" localSheetId="0">#REF!</definedName>
    <definedName name="SG_10_05_3">#REF!</definedName>
    <definedName name="SG_10_05_3_2" localSheetId="0">#REF!</definedName>
    <definedName name="SG_10_05_3_2">#REF!</definedName>
    <definedName name="SG_10_06" localSheetId="0">'[5]ESG_BAC A'!#REF!</definedName>
    <definedName name="SG_10_06">'[5]ESG_BAC A'!#REF!</definedName>
    <definedName name="SG_10_06_1" localSheetId="0">'[5]ESG_BAC A'!#REF!</definedName>
    <definedName name="SG_10_06_1">'[5]ESG_BAC A'!#REF!</definedName>
    <definedName name="SG_10_06_2" localSheetId="0">'[5]ESG_BAC A'!#REF!</definedName>
    <definedName name="SG_10_06_2">'[5]ESG_BAC A'!#REF!</definedName>
    <definedName name="SG_10_06_3" localSheetId="0">#REF!</definedName>
    <definedName name="SG_10_06_3">#REF!</definedName>
    <definedName name="SG_10_06_3_2" localSheetId="0">#REF!</definedName>
    <definedName name="SG_10_06_3_2">#REF!</definedName>
    <definedName name="SG_10_07" localSheetId="0">'[5]ESG_BAC A'!#REF!</definedName>
    <definedName name="SG_10_07">'[5]ESG_BAC A'!#REF!</definedName>
    <definedName name="SG_10_07_1" localSheetId="0">'[5]ESG_BAC A'!#REF!</definedName>
    <definedName name="SG_10_07_1">'[5]ESG_BAC A'!#REF!</definedName>
    <definedName name="SG_10_07_2" localSheetId="0">'[5]ESG_BAC A'!#REF!</definedName>
    <definedName name="SG_10_07_2">'[5]ESG_BAC A'!#REF!</definedName>
    <definedName name="SG_10_07_3" localSheetId="0">#REF!</definedName>
    <definedName name="SG_10_07_3">#REF!</definedName>
    <definedName name="SG_10_07_3_2" localSheetId="0">#REF!</definedName>
    <definedName name="SG_10_07_3_2">#REF!</definedName>
    <definedName name="SG_10_08" localSheetId="0">'[5]ESG_BAC A'!#REF!</definedName>
    <definedName name="SG_10_08">'[5]ESG_BAC A'!#REF!</definedName>
    <definedName name="SG_10_08_1" localSheetId="0">'[5]ESG_BAC A'!#REF!</definedName>
    <definedName name="SG_10_08_1">'[5]ESG_BAC A'!#REF!</definedName>
    <definedName name="SG_10_08_2" localSheetId="0">'[5]ESG_BAC A'!#REF!</definedName>
    <definedName name="SG_10_08_2">'[5]ESG_BAC A'!#REF!</definedName>
    <definedName name="SG_10_08_3" localSheetId="0">#REF!</definedName>
    <definedName name="SG_10_08_3">#REF!</definedName>
    <definedName name="SG_10_08_3_2" localSheetId="0">#REF!</definedName>
    <definedName name="SG_10_08_3_2">#REF!</definedName>
    <definedName name="SG_10_09" localSheetId="0">'[5]ESG_BAC A'!#REF!</definedName>
    <definedName name="SG_10_09">'[5]ESG_BAC A'!#REF!</definedName>
    <definedName name="SG_10_09_1" localSheetId="0">'[5]ESG_BAC A'!#REF!</definedName>
    <definedName name="SG_10_09_1">'[5]ESG_BAC A'!#REF!</definedName>
    <definedName name="SG_10_09_2" localSheetId="0">'[5]ESG_BAC A'!#REF!</definedName>
    <definedName name="SG_10_09_2">'[5]ESG_BAC A'!#REF!</definedName>
    <definedName name="SG_10_09_3" localSheetId="0">#REF!</definedName>
    <definedName name="SG_10_09_3">#REF!</definedName>
    <definedName name="SG_10_09_3_2" localSheetId="0">#REF!</definedName>
    <definedName name="SG_10_09_3_2">#REF!</definedName>
    <definedName name="SG_10_10" localSheetId="0">'[5]ESG_BAC A'!#REF!</definedName>
    <definedName name="SG_10_10">'[5]ESG_BAC A'!#REF!</definedName>
    <definedName name="SG_10_10_1" localSheetId="0">'[5]ESG_BAC A'!#REF!</definedName>
    <definedName name="SG_10_10_1">'[5]ESG_BAC A'!#REF!</definedName>
    <definedName name="SG_10_10_2" localSheetId="0">'[5]ESG_BAC A'!#REF!</definedName>
    <definedName name="SG_10_10_2">'[5]ESG_BAC A'!#REF!</definedName>
    <definedName name="SG_10_10_3" localSheetId="0">#REF!</definedName>
    <definedName name="SG_10_10_3">#REF!</definedName>
    <definedName name="SG_10_10_3_2" localSheetId="0">#REF!</definedName>
    <definedName name="SG_10_10_3_2">#REF!</definedName>
    <definedName name="SG_10_11" localSheetId="0">'[5]ESG_BAC A'!#REF!</definedName>
    <definedName name="SG_10_11">'[5]ESG_BAC A'!#REF!</definedName>
    <definedName name="SG_10_11_1" localSheetId="0">'[5]ESG_BAC A'!#REF!</definedName>
    <definedName name="SG_10_11_1">'[5]ESG_BAC A'!#REF!</definedName>
    <definedName name="SG_10_11_2" localSheetId="0">'[5]ESG_BAC A'!#REF!</definedName>
    <definedName name="SG_10_11_2">'[5]ESG_BAC A'!#REF!</definedName>
    <definedName name="SG_10_11_3" localSheetId="0">#REF!</definedName>
    <definedName name="SG_10_11_3">#REF!</definedName>
    <definedName name="SG_10_11_3_2" localSheetId="0">#REF!</definedName>
    <definedName name="SG_10_11_3_2">#REF!</definedName>
    <definedName name="SG_10_12" localSheetId="0">'[5]ESG_BAC A'!#REF!</definedName>
    <definedName name="SG_10_12">'[5]ESG_BAC A'!#REF!</definedName>
    <definedName name="SG_10_12_1" localSheetId="0">'[5]ESG_BAC A'!#REF!</definedName>
    <definedName name="SG_10_12_1">'[5]ESG_BAC A'!#REF!</definedName>
    <definedName name="SG_10_12_2" localSheetId="0">'[5]ESG_BAC A'!#REF!</definedName>
    <definedName name="SG_10_12_2">'[5]ESG_BAC A'!#REF!</definedName>
    <definedName name="SG_10_12_3" localSheetId="0">#REF!</definedName>
    <definedName name="SG_10_12_3">#REF!</definedName>
    <definedName name="SG_10_12_3_2" localSheetId="0">#REF!</definedName>
    <definedName name="SG_10_12_3_2">#REF!</definedName>
    <definedName name="SG_10_13" localSheetId="0">'[5]ESG_BAC A'!#REF!</definedName>
    <definedName name="SG_10_13">'[5]ESG_BAC A'!#REF!</definedName>
    <definedName name="SG_10_13_1" localSheetId="0">'[5]ESG_BAC A'!#REF!</definedName>
    <definedName name="SG_10_13_1">'[5]ESG_BAC A'!#REF!</definedName>
    <definedName name="SG_10_13_2" localSheetId="0">'[5]ESG_BAC A'!#REF!</definedName>
    <definedName name="SG_10_13_2">'[5]ESG_BAC A'!#REF!</definedName>
    <definedName name="SG_10_13_3" localSheetId="0">#REF!</definedName>
    <definedName name="SG_10_13_3">#REF!</definedName>
    <definedName name="SG_10_13_3_2" localSheetId="0">#REF!</definedName>
    <definedName name="SG_10_13_3_2">#REF!</definedName>
    <definedName name="SG_10_14" localSheetId="0">'[5]ESG_BAC A'!#REF!</definedName>
    <definedName name="SG_10_14">'[5]ESG_BAC A'!#REF!</definedName>
    <definedName name="SG_10_14_1" localSheetId="0">'[5]ESG_BAC A'!#REF!</definedName>
    <definedName name="SG_10_14_1">'[5]ESG_BAC A'!#REF!</definedName>
    <definedName name="SG_10_14_2" localSheetId="0">'[5]ESG_BAC A'!#REF!</definedName>
    <definedName name="SG_10_14_2">'[5]ESG_BAC A'!#REF!</definedName>
    <definedName name="SG_10_14_3" localSheetId="0">#REF!</definedName>
    <definedName name="SG_10_14_3">#REF!</definedName>
    <definedName name="SG_10_14_3_2" localSheetId="0">#REF!</definedName>
    <definedName name="SG_10_14_3_2">#REF!</definedName>
    <definedName name="SG_10_15" localSheetId="0">'[5]ESG_BAC A'!#REF!</definedName>
    <definedName name="SG_10_15">'[5]ESG_BAC A'!#REF!</definedName>
    <definedName name="SG_10_15_1" localSheetId="0">'[5]ESG_BAC A'!#REF!</definedName>
    <definedName name="SG_10_15_1">'[5]ESG_BAC A'!#REF!</definedName>
    <definedName name="SG_10_15_2" localSheetId="0">'[5]ESG_BAC A'!#REF!</definedName>
    <definedName name="SG_10_15_2">'[5]ESG_BAC A'!#REF!</definedName>
    <definedName name="SG_10_15_3" localSheetId="0">#REF!</definedName>
    <definedName name="SG_10_15_3">#REF!</definedName>
    <definedName name="SG_10_15_3_2" localSheetId="0">#REF!</definedName>
    <definedName name="SG_10_15_3_2">#REF!</definedName>
    <definedName name="SG_10_16" localSheetId="0">#REF!</definedName>
    <definedName name="SG_10_16">#REF!</definedName>
    <definedName name="SG_10_16_1" localSheetId="0">#REF!</definedName>
    <definedName name="SG_10_16_1">#REF!</definedName>
    <definedName name="SG_10_16_2" localSheetId="0">#REF!</definedName>
    <definedName name="SG_10_16_2">#REF!</definedName>
    <definedName name="SG_10_17" localSheetId="0">#REF!</definedName>
    <definedName name="SG_10_17">#REF!</definedName>
    <definedName name="SG_10_17_1" localSheetId="0">#REF!</definedName>
    <definedName name="SG_10_17_1">#REF!</definedName>
    <definedName name="SG_10_17_2" localSheetId="0">#REF!</definedName>
    <definedName name="SG_10_17_2">#REF!</definedName>
    <definedName name="SG_10_18" localSheetId="0">#REF!</definedName>
    <definedName name="SG_10_18">#REF!</definedName>
    <definedName name="SG_10_18_1" localSheetId="0">#REF!</definedName>
    <definedName name="SG_10_18_1">#REF!</definedName>
    <definedName name="SG_10_18_2" localSheetId="0">#REF!</definedName>
    <definedName name="SG_10_18_2">#REF!</definedName>
    <definedName name="SG_10_19" localSheetId="0">#REF!</definedName>
    <definedName name="SG_10_19">#REF!</definedName>
    <definedName name="SG_10_19_1" localSheetId="0">#REF!</definedName>
    <definedName name="SG_10_19_1">#REF!</definedName>
    <definedName name="SG_10_19_2" localSheetId="0">#REF!</definedName>
    <definedName name="SG_10_19_2">#REF!</definedName>
    <definedName name="SG_10_20" localSheetId="0">#REF!</definedName>
    <definedName name="SG_10_20">#REF!</definedName>
    <definedName name="SG_10_20_1" localSheetId="0">#REF!</definedName>
    <definedName name="SG_10_20_1">#REF!</definedName>
    <definedName name="SG_10_20_2" localSheetId="0">#REF!</definedName>
    <definedName name="SG_10_20_2">#REF!</definedName>
    <definedName name="SG_10_21" localSheetId="0">#REF!</definedName>
    <definedName name="SG_10_21">#REF!</definedName>
    <definedName name="SG_10_21_1" localSheetId="0">#REF!</definedName>
    <definedName name="SG_10_21_1">#REF!</definedName>
    <definedName name="SG_10_21_2" localSheetId="0">#REF!</definedName>
    <definedName name="SG_10_21_2">#REF!</definedName>
    <definedName name="SG_10_22" localSheetId="0">#REF!</definedName>
    <definedName name="SG_10_22">#REF!</definedName>
    <definedName name="SG_10_22_1" localSheetId="0">#REF!</definedName>
    <definedName name="SG_10_22_1">#REF!</definedName>
    <definedName name="SG_10_22_2" localSheetId="0">#REF!</definedName>
    <definedName name="SG_10_22_2">#REF!</definedName>
    <definedName name="SG_10_23" localSheetId="0">#REF!</definedName>
    <definedName name="SG_10_23">#REF!</definedName>
    <definedName name="SG_10_23_1" localSheetId="0">#REF!</definedName>
    <definedName name="SG_10_23_1">#REF!</definedName>
    <definedName name="SG_10_23_2" localSheetId="0">#REF!</definedName>
    <definedName name="SG_10_23_2">#REF!</definedName>
    <definedName name="SG_10_24" localSheetId="0">#REF!</definedName>
    <definedName name="SG_10_24">#REF!</definedName>
    <definedName name="SG_10_24_1" localSheetId="0">#REF!</definedName>
    <definedName name="SG_10_24_1">#REF!</definedName>
    <definedName name="SG_10_24_2" localSheetId="0">#REF!</definedName>
    <definedName name="SG_10_24_2">#REF!</definedName>
    <definedName name="SG_10_25" localSheetId="0">#REF!</definedName>
    <definedName name="SG_10_25">#REF!</definedName>
    <definedName name="SG_10_25_1" localSheetId="0">#REF!</definedName>
    <definedName name="SG_10_25_1">#REF!</definedName>
    <definedName name="SG_10_25_2" localSheetId="0">#REF!</definedName>
    <definedName name="SG_10_25_2">#REF!</definedName>
    <definedName name="SG_11_01" localSheetId="0">'[5]ESG_BAC A'!#REF!</definedName>
    <definedName name="SG_11_01">'[5]ESG_BAC A'!#REF!</definedName>
    <definedName name="SG_11_01_1" localSheetId="0">'[5]ESG_BAC A'!#REF!</definedName>
    <definedName name="SG_11_01_1">'[5]ESG_BAC A'!#REF!</definedName>
    <definedName name="SG_11_01_2" localSheetId="0">'[5]ESG_BAC A'!#REF!</definedName>
    <definedName name="SG_11_01_2">'[5]ESG_BAC A'!#REF!</definedName>
    <definedName name="SG_11_01_3" localSheetId="0">#REF!</definedName>
    <definedName name="SG_11_01_3">#REF!</definedName>
    <definedName name="SG_11_01_3_2" localSheetId="0">#REF!</definedName>
    <definedName name="SG_11_01_3_2">#REF!</definedName>
    <definedName name="SG_11_02" localSheetId="0">'[5]ESG_BAC A'!#REF!</definedName>
    <definedName name="SG_11_02">'[5]ESG_BAC A'!#REF!</definedName>
    <definedName name="SG_11_02_1" localSheetId="0">'[5]ESG_BAC A'!#REF!</definedName>
    <definedName name="SG_11_02_1">'[5]ESG_BAC A'!#REF!</definedName>
    <definedName name="SG_11_02_2" localSheetId="0">'[5]ESG_BAC A'!#REF!</definedName>
    <definedName name="SG_11_02_2">'[5]ESG_BAC A'!#REF!</definedName>
    <definedName name="SG_11_02_3" localSheetId="0">#REF!</definedName>
    <definedName name="SG_11_02_3">#REF!</definedName>
    <definedName name="SG_11_02_3_2" localSheetId="0">#REF!</definedName>
    <definedName name="SG_11_02_3_2">#REF!</definedName>
    <definedName name="SG_11_03" localSheetId="0">'[5]ESG_BAC A'!#REF!</definedName>
    <definedName name="SG_11_03">'[5]ESG_BAC A'!#REF!</definedName>
    <definedName name="SG_11_03_1" localSheetId="0">'[5]ESG_BAC A'!#REF!</definedName>
    <definedName name="SG_11_03_1">'[5]ESG_BAC A'!#REF!</definedName>
    <definedName name="SG_11_03_2" localSheetId="0">'[5]ESG_BAC A'!#REF!</definedName>
    <definedName name="SG_11_03_2">'[5]ESG_BAC A'!#REF!</definedName>
    <definedName name="SG_11_03_3" localSheetId="0">#REF!</definedName>
    <definedName name="SG_11_03_3">#REF!</definedName>
    <definedName name="SG_11_03_3_2" localSheetId="0">#REF!</definedName>
    <definedName name="SG_11_03_3_2">#REF!</definedName>
    <definedName name="SG_11_04" localSheetId="0">'[5]ESG_BAC A'!#REF!</definedName>
    <definedName name="SG_11_04">'[5]ESG_BAC A'!#REF!</definedName>
    <definedName name="SG_11_04_1" localSheetId="0">'[5]ESG_BAC A'!#REF!</definedName>
    <definedName name="SG_11_04_1">'[5]ESG_BAC A'!#REF!</definedName>
    <definedName name="SG_11_04_2" localSheetId="0">'[5]ESG_BAC A'!#REF!</definedName>
    <definedName name="SG_11_04_2">'[5]ESG_BAC A'!#REF!</definedName>
    <definedName name="SG_11_04_3" localSheetId="0">#REF!</definedName>
    <definedName name="SG_11_04_3">#REF!</definedName>
    <definedName name="SG_11_04_3_2" localSheetId="0">#REF!</definedName>
    <definedName name="SG_11_04_3_2">#REF!</definedName>
    <definedName name="SG_11_05" localSheetId="0">'[5]ESG_BAC A'!#REF!</definedName>
    <definedName name="SG_11_05">'[5]ESG_BAC A'!#REF!</definedName>
    <definedName name="SG_11_05_1" localSheetId="0">'[5]ESG_BAC A'!#REF!</definedName>
    <definedName name="SG_11_05_1">'[5]ESG_BAC A'!#REF!</definedName>
    <definedName name="SG_11_05_2" localSheetId="0">'[5]ESG_BAC A'!#REF!</definedName>
    <definedName name="SG_11_05_2">'[5]ESG_BAC A'!#REF!</definedName>
    <definedName name="SG_11_05_3" localSheetId="0">#REF!</definedName>
    <definedName name="SG_11_05_3">#REF!</definedName>
    <definedName name="SG_11_05_3_2" localSheetId="0">#REF!</definedName>
    <definedName name="SG_11_05_3_2">#REF!</definedName>
    <definedName name="SG_11_06" localSheetId="0">'[5]ESG_BAC A'!#REF!</definedName>
    <definedName name="SG_11_06">'[5]ESG_BAC A'!#REF!</definedName>
    <definedName name="SG_11_06_1" localSheetId="0">'[5]ESG_BAC A'!#REF!</definedName>
    <definedName name="SG_11_06_1">'[5]ESG_BAC A'!#REF!</definedName>
    <definedName name="SG_11_06_2" localSheetId="0">'[5]ESG_BAC A'!#REF!</definedName>
    <definedName name="SG_11_06_2">'[5]ESG_BAC A'!#REF!</definedName>
    <definedName name="SG_11_06_3" localSheetId="0">#REF!</definedName>
    <definedName name="SG_11_06_3">#REF!</definedName>
    <definedName name="SG_11_06_3_2" localSheetId="0">#REF!</definedName>
    <definedName name="SG_11_06_3_2">#REF!</definedName>
    <definedName name="SG_11_07" localSheetId="0">'[5]ESG_BAC A'!#REF!</definedName>
    <definedName name="SG_11_07">'[5]ESG_BAC A'!#REF!</definedName>
    <definedName name="SG_11_07_1" localSheetId="0">'[5]ESG_BAC A'!#REF!</definedName>
    <definedName name="SG_11_07_1">'[5]ESG_BAC A'!#REF!</definedName>
    <definedName name="SG_11_07_2" localSheetId="0">'[5]ESG_BAC A'!#REF!</definedName>
    <definedName name="SG_11_07_2">'[5]ESG_BAC A'!#REF!</definedName>
    <definedName name="SG_11_07_3" localSheetId="0">#REF!</definedName>
    <definedName name="SG_11_07_3">#REF!</definedName>
    <definedName name="SG_11_07_3_2" localSheetId="0">#REF!</definedName>
    <definedName name="SG_11_07_3_2">#REF!</definedName>
    <definedName name="SG_11_08" localSheetId="0">'[5]ESG_BAC A'!#REF!</definedName>
    <definedName name="SG_11_08">'[5]ESG_BAC A'!#REF!</definedName>
    <definedName name="SG_11_08_1" localSheetId="0">'[5]ESG_BAC A'!#REF!</definedName>
    <definedName name="SG_11_08_1">'[5]ESG_BAC A'!#REF!</definedName>
    <definedName name="SG_11_08_2" localSheetId="0">'[5]ESG_BAC A'!#REF!</definedName>
    <definedName name="SG_11_08_2">'[5]ESG_BAC A'!#REF!</definedName>
    <definedName name="SG_11_08_3" localSheetId="0">#REF!</definedName>
    <definedName name="SG_11_08_3">#REF!</definedName>
    <definedName name="SG_11_08_3_2" localSheetId="0">#REF!</definedName>
    <definedName name="SG_11_08_3_2">#REF!</definedName>
    <definedName name="SG_11_09" localSheetId="0">'[5]ESG_BAC A'!#REF!</definedName>
    <definedName name="SG_11_09">'[5]ESG_BAC A'!#REF!</definedName>
    <definedName name="SG_11_09_1" localSheetId="0">'[5]ESG_BAC A'!#REF!</definedName>
    <definedName name="SG_11_09_1">'[5]ESG_BAC A'!#REF!</definedName>
    <definedName name="SG_11_09_2" localSheetId="0">'[5]ESG_BAC A'!#REF!</definedName>
    <definedName name="SG_11_09_2">'[5]ESG_BAC A'!#REF!</definedName>
    <definedName name="SG_11_09_3" localSheetId="0">#REF!</definedName>
    <definedName name="SG_11_09_3">#REF!</definedName>
    <definedName name="SG_11_09_3_2" localSheetId="0">#REF!</definedName>
    <definedName name="SG_11_09_3_2">#REF!</definedName>
    <definedName name="SG_11_10" localSheetId="0">'[5]ESG_BAC A'!#REF!</definedName>
    <definedName name="SG_11_10">'[5]ESG_BAC A'!#REF!</definedName>
    <definedName name="SG_11_10_1" localSheetId="0">'[5]ESG_BAC A'!#REF!</definedName>
    <definedName name="SG_11_10_1">'[5]ESG_BAC A'!#REF!</definedName>
    <definedName name="SG_11_10_2" localSheetId="0">'[5]ESG_BAC A'!#REF!</definedName>
    <definedName name="SG_11_10_2">'[5]ESG_BAC A'!#REF!</definedName>
    <definedName name="SG_11_10_3" localSheetId="0">#REF!</definedName>
    <definedName name="SG_11_10_3">#REF!</definedName>
    <definedName name="SG_11_10_3_2" localSheetId="0">#REF!</definedName>
    <definedName name="SG_11_10_3_2">#REF!</definedName>
    <definedName name="SG_11_11" localSheetId="0">'[5]ESG_BAC A'!#REF!</definedName>
    <definedName name="SG_11_11">'[5]ESG_BAC A'!#REF!</definedName>
    <definedName name="SG_11_11_1" localSheetId="0">'[5]ESG_BAC A'!#REF!</definedName>
    <definedName name="SG_11_11_1">'[5]ESG_BAC A'!#REF!</definedName>
    <definedName name="SG_11_11_2" localSheetId="0">'[5]ESG_BAC A'!#REF!</definedName>
    <definedName name="SG_11_11_2">'[5]ESG_BAC A'!#REF!</definedName>
    <definedName name="SG_11_11_3" localSheetId="0">#REF!</definedName>
    <definedName name="SG_11_11_3">#REF!</definedName>
    <definedName name="SG_11_11_3_2" localSheetId="0">#REF!</definedName>
    <definedName name="SG_11_11_3_2">#REF!</definedName>
    <definedName name="SG_11_12" localSheetId="0">'[5]ESG_BAC A'!#REF!</definedName>
    <definedName name="SG_11_12">'[5]ESG_BAC A'!#REF!</definedName>
    <definedName name="SG_11_12_1" localSheetId="0">'[5]ESG_BAC A'!#REF!</definedName>
    <definedName name="SG_11_12_1">'[5]ESG_BAC A'!#REF!</definedName>
    <definedName name="SG_11_12_2" localSheetId="0">'[5]ESG_BAC A'!#REF!</definedName>
    <definedName name="SG_11_12_2">'[5]ESG_BAC A'!#REF!</definedName>
    <definedName name="SG_11_12_3" localSheetId="0">#REF!</definedName>
    <definedName name="SG_11_12_3">#REF!</definedName>
    <definedName name="SG_11_12_3_2" localSheetId="0">#REF!</definedName>
    <definedName name="SG_11_12_3_2">#REF!</definedName>
    <definedName name="SG_11_13" localSheetId="0">'[5]ESG_BAC A'!#REF!</definedName>
    <definedName name="SG_11_13">'[5]ESG_BAC A'!#REF!</definedName>
    <definedName name="SG_11_13_1" localSheetId="0">'[5]ESG_BAC A'!#REF!</definedName>
    <definedName name="SG_11_13_1">'[5]ESG_BAC A'!#REF!</definedName>
    <definedName name="SG_11_13_2" localSheetId="0">'[5]ESG_BAC A'!#REF!</definedName>
    <definedName name="SG_11_13_2">'[5]ESG_BAC A'!#REF!</definedName>
    <definedName name="SG_11_13_3" localSheetId="0">#REF!</definedName>
    <definedName name="SG_11_13_3">#REF!</definedName>
    <definedName name="SG_11_13_3_2" localSheetId="0">#REF!</definedName>
    <definedName name="SG_11_13_3_2">#REF!</definedName>
    <definedName name="SG_11_14" localSheetId="0">'[5]ESG_BAC A'!#REF!</definedName>
    <definedName name="SG_11_14">'[5]ESG_BAC A'!#REF!</definedName>
    <definedName name="SG_11_14_1" localSheetId="0">'[5]ESG_BAC A'!#REF!</definedName>
    <definedName name="SG_11_14_1">'[5]ESG_BAC A'!#REF!</definedName>
    <definedName name="SG_11_14_2" localSheetId="0">'[5]ESG_BAC A'!#REF!</definedName>
    <definedName name="SG_11_14_2">'[5]ESG_BAC A'!#REF!</definedName>
    <definedName name="SG_11_14_3" localSheetId="0">#REF!</definedName>
    <definedName name="SG_11_14_3">#REF!</definedName>
    <definedName name="SG_11_14_3_2" localSheetId="0">#REF!</definedName>
    <definedName name="SG_11_14_3_2">#REF!</definedName>
    <definedName name="SG_11_15" localSheetId="0">'[5]ESG_BAC A'!#REF!</definedName>
    <definedName name="SG_11_15">'[5]ESG_BAC A'!#REF!</definedName>
    <definedName name="SG_11_15_1" localSheetId="0">'[5]ESG_BAC A'!#REF!</definedName>
    <definedName name="SG_11_15_1">'[5]ESG_BAC A'!#REF!</definedName>
    <definedName name="SG_11_15_2" localSheetId="0">'[5]ESG_BAC A'!#REF!</definedName>
    <definedName name="SG_11_15_2">'[5]ESG_BAC A'!#REF!</definedName>
    <definedName name="SG_11_15_3" localSheetId="0">#REF!</definedName>
    <definedName name="SG_11_15_3">#REF!</definedName>
    <definedName name="SG_11_15_3_2" localSheetId="0">#REF!</definedName>
    <definedName name="SG_11_15_3_2">#REF!</definedName>
    <definedName name="SG_11_16" localSheetId="0">#REF!</definedName>
    <definedName name="SG_11_16">#REF!</definedName>
    <definedName name="SG_11_16_1" localSheetId="0">#REF!</definedName>
    <definedName name="SG_11_16_1">#REF!</definedName>
    <definedName name="SG_11_16_2" localSheetId="0">#REF!</definedName>
    <definedName name="SG_11_16_2">#REF!</definedName>
    <definedName name="SG_11_17" localSheetId="0">#REF!</definedName>
    <definedName name="SG_11_17">#REF!</definedName>
    <definedName name="SG_11_17_1" localSheetId="0">#REF!</definedName>
    <definedName name="SG_11_17_1">#REF!</definedName>
    <definedName name="SG_11_17_2" localSheetId="0">#REF!</definedName>
    <definedName name="SG_11_17_2">#REF!</definedName>
    <definedName name="SG_11_18" localSheetId="0">#REF!</definedName>
    <definedName name="SG_11_18">#REF!</definedName>
    <definedName name="SG_11_18_1" localSheetId="0">#REF!</definedName>
    <definedName name="SG_11_18_1">#REF!</definedName>
    <definedName name="SG_11_18_2" localSheetId="0">#REF!</definedName>
    <definedName name="SG_11_18_2">#REF!</definedName>
    <definedName name="SG_11_19" localSheetId="0">#REF!</definedName>
    <definedName name="SG_11_19">#REF!</definedName>
    <definedName name="SG_11_19_1" localSheetId="0">#REF!</definedName>
    <definedName name="SG_11_19_1">#REF!</definedName>
    <definedName name="SG_11_19_2" localSheetId="0">#REF!</definedName>
    <definedName name="SG_11_19_2">#REF!</definedName>
    <definedName name="SG_11_20" localSheetId="0">#REF!</definedName>
    <definedName name="SG_11_20">#REF!</definedName>
    <definedName name="SG_11_20_1" localSheetId="0">#REF!</definedName>
    <definedName name="SG_11_20_1">#REF!</definedName>
    <definedName name="SG_11_20_2" localSheetId="0">#REF!</definedName>
    <definedName name="SG_11_20_2">#REF!</definedName>
    <definedName name="SG_11_21" localSheetId="0">#REF!</definedName>
    <definedName name="SG_11_21">#REF!</definedName>
    <definedName name="SG_11_21_1" localSheetId="0">#REF!</definedName>
    <definedName name="SG_11_21_1">#REF!</definedName>
    <definedName name="SG_11_21_2" localSheetId="0">#REF!</definedName>
    <definedName name="SG_11_21_2">#REF!</definedName>
    <definedName name="SG_11_22" localSheetId="0">#REF!</definedName>
    <definedName name="SG_11_22">#REF!</definedName>
    <definedName name="SG_11_22_1" localSheetId="0">#REF!</definedName>
    <definedName name="SG_11_22_1">#REF!</definedName>
    <definedName name="SG_11_22_2" localSheetId="0">#REF!</definedName>
    <definedName name="SG_11_22_2">#REF!</definedName>
    <definedName name="SG_11_23" localSheetId="0">#REF!</definedName>
    <definedName name="SG_11_23">#REF!</definedName>
    <definedName name="SG_11_23_1" localSheetId="0">#REF!</definedName>
    <definedName name="SG_11_23_1">#REF!</definedName>
    <definedName name="SG_11_23_2" localSheetId="0">#REF!</definedName>
    <definedName name="SG_11_23_2">#REF!</definedName>
    <definedName name="SG_11_24" localSheetId="0">#REF!</definedName>
    <definedName name="SG_11_24">#REF!</definedName>
    <definedName name="SG_11_24_1" localSheetId="0">#REF!</definedName>
    <definedName name="SG_11_24_1">#REF!</definedName>
    <definedName name="SG_11_24_2" localSheetId="0">#REF!</definedName>
    <definedName name="SG_11_24_2">#REF!</definedName>
    <definedName name="SG_11_25" localSheetId="0">#REF!</definedName>
    <definedName name="SG_11_25">#REF!</definedName>
    <definedName name="SG_11_25_1" localSheetId="0">#REF!</definedName>
    <definedName name="SG_11_25_1">#REF!</definedName>
    <definedName name="SG_11_25_2" localSheetId="0">#REF!</definedName>
    <definedName name="SG_11_25_2">#REF!</definedName>
    <definedName name="SG_12_01" localSheetId="0">'[5]ESG_BAC A'!#REF!</definedName>
    <definedName name="SG_12_01">'[5]ESG_BAC A'!#REF!</definedName>
    <definedName name="SG_12_01_1" localSheetId="0">'[5]ESG_BAC A'!#REF!</definedName>
    <definedName name="SG_12_01_1">'[5]ESG_BAC A'!#REF!</definedName>
    <definedName name="SG_12_01_2" localSheetId="0">'[5]ESG_BAC A'!#REF!</definedName>
    <definedName name="SG_12_01_2">'[5]ESG_BAC A'!#REF!</definedName>
    <definedName name="SG_12_01_3" localSheetId="0">#REF!</definedName>
    <definedName name="SG_12_01_3">#REF!</definedName>
    <definedName name="SG_12_01_3_2" localSheetId="0">#REF!</definedName>
    <definedName name="SG_12_01_3_2">#REF!</definedName>
    <definedName name="SG_12_02" localSheetId="0">'[5]ESG_BAC A'!#REF!</definedName>
    <definedName name="SG_12_02">'[5]ESG_BAC A'!#REF!</definedName>
    <definedName name="SG_12_02_1" localSheetId="0">'[5]ESG_BAC A'!#REF!</definedName>
    <definedName name="SG_12_02_1">'[5]ESG_BAC A'!#REF!</definedName>
    <definedName name="SG_12_02_2" localSheetId="0">'[5]ESG_BAC A'!#REF!</definedName>
    <definedName name="SG_12_02_2">'[5]ESG_BAC A'!#REF!</definedName>
    <definedName name="SG_12_02_3" localSheetId="0">#REF!</definedName>
    <definedName name="SG_12_02_3">#REF!</definedName>
    <definedName name="SG_12_02_3_2" localSheetId="0">#REF!</definedName>
    <definedName name="SG_12_02_3_2">#REF!</definedName>
    <definedName name="SG_12_03" localSheetId="0">'[5]ESG_BAC A'!#REF!</definedName>
    <definedName name="SG_12_03">'[5]ESG_BAC A'!#REF!</definedName>
    <definedName name="SG_12_03_1" localSheetId="0">'[5]ESG_BAC A'!#REF!</definedName>
    <definedName name="SG_12_03_1">'[5]ESG_BAC A'!#REF!</definedName>
    <definedName name="SG_12_03_2" localSheetId="0">'[5]ESG_BAC A'!#REF!</definedName>
    <definedName name="SG_12_03_2">'[5]ESG_BAC A'!#REF!</definedName>
    <definedName name="SG_12_03_3" localSheetId="0">#REF!</definedName>
    <definedName name="SG_12_03_3">#REF!</definedName>
    <definedName name="SG_12_03_3_2" localSheetId="0">#REF!</definedName>
    <definedName name="SG_12_03_3_2">#REF!</definedName>
    <definedName name="SG_12_04" localSheetId="0">'[5]ESG_BAC A'!#REF!</definedName>
    <definedName name="SG_12_04">'[5]ESG_BAC A'!#REF!</definedName>
    <definedName name="SG_12_04_1" localSheetId="0">'[5]ESG_BAC A'!#REF!</definedName>
    <definedName name="SG_12_04_1">'[5]ESG_BAC A'!#REF!</definedName>
    <definedName name="SG_12_04_2" localSheetId="0">'[5]ESG_BAC A'!#REF!</definedName>
    <definedName name="SG_12_04_2">'[5]ESG_BAC A'!#REF!</definedName>
    <definedName name="SG_12_04_3" localSheetId="0">#REF!</definedName>
    <definedName name="SG_12_04_3">#REF!</definedName>
    <definedName name="SG_12_04_3_2" localSheetId="0">#REF!</definedName>
    <definedName name="SG_12_04_3_2">#REF!</definedName>
    <definedName name="SG_12_05" localSheetId="0">'[5]ESG_BAC A'!#REF!</definedName>
    <definedName name="SG_12_05">'[5]ESG_BAC A'!#REF!</definedName>
    <definedName name="SG_12_05_1" localSheetId="0">'[5]ESG_BAC A'!#REF!</definedName>
    <definedName name="SG_12_05_1">'[5]ESG_BAC A'!#REF!</definedName>
    <definedName name="SG_12_05_2" localSheetId="0">'[5]ESG_BAC A'!#REF!</definedName>
    <definedName name="SG_12_05_2">'[5]ESG_BAC A'!#REF!</definedName>
    <definedName name="SG_12_05_3" localSheetId="0">#REF!</definedName>
    <definedName name="SG_12_05_3">#REF!</definedName>
    <definedName name="SG_12_05_3_2" localSheetId="0">#REF!</definedName>
    <definedName name="SG_12_05_3_2">#REF!</definedName>
    <definedName name="SG_12_06" localSheetId="0">'[5]ESG_BAC A'!#REF!</definedName>
    <definedName name="SG_12_06">'[5]ESG_BAC A'!#REF!</definedName>
    <definedName name="SG_12_06_1" localSheetId="0">'[5]ESG_BAC A'!#REF!</definedName>
    <definedName name="SG_12_06_1">'[5]ESG_BAC A'!#REF!</definedName>
    <definedName name="SG_12_06_2" localSheetId="0">'[5]ESG_BAC A'!#REF!</definedName>
    <definedName name="SG_12_06_2">'[5]ESG_BAC A'!#REF!</definedName>
    <definedName name="SG_12_06_3" localSheetId="0">#REF!</definedName>
    <definedName name="SG_12_06_3">#REF!</definedName>
    <definedName name="SG_12_06_3_2" localSheetId="0">#REF!</definedName>
    <definedName name="SG_12_06_3_2">#REF!</definedName>
    <definedName name="SG_12_07" localSheetId="0">'[5]ESG_BAC A'!#REF!</definedName>
    <definedName name="SG_12_07">'[5]ESG_BAC A'!#REF!</definedName>
    <definedName name="SG_12_07_1" localSheetId="0">'[5]ESG_BAC A'!#REF!</definedName>
    <definedName name="SG_12_07_1">'[5]ESG_BAC A'!#REF!</definedName>
    <definedName name="SG_12_07_2" localSheetId="0">'[5]ESG_BAC A'!#REF!</definedName>
    <definedName name="SG_12_07_2">'[5]ESG_BAC A'!#REF!</definedName>
    <definedName name="SG_12_07_3" localSheetId="0">#REF!</definedName>
    <definedName name="SG_12_07_3">#REF!</definedName>
    <definedName name="SG_12_07_3_2" localSheetId="0">#REF!</definedName>
    <definedName name="SG_12_07_3_2">#REF!</definedName>
    <definedName name="SG_12_08" localSheetId="0">'[5]ESG_BAC A'!#REF!</definedName>
    <definedName name="SG_12_08">'[5]ESG_BAC A'!#REF!</definedName>
    <definedName name="SG_12_08_1" localSheetId="0">'[5]ESG_BAC A'!#REF!</definedName>
    <definedName name="SG_12_08_1">'[5]ESG_BAC A'!#REF!</definedName>
    <definedName name="SG_12_08_2" localSheetId="0">'[5]ESG_BAC A'!#REF!</definedName>
    <definedName name="SG_12_08_2">'[5]ESG_BAC A'!#REF!</definedName>
    <definedName name="SG_12_08_3" localSheetId="0">#REF!</definedName>
    <definedName name="SG_12_08_3">#REF!</definedName>
    <definedName name="SG_12_08_3_2" localSheetId="0">#REF!</definedName>
    <definedName name="SG_12_08_3_2">#REF!</definedName>
    <definedName name="SG_12_09" localSheetId="0">'[5]ESG_BAC A'!#REF!</definedName>
    <definedName name="SG_12_09">'[5]ESG_BAC A'!#REF!</definedName>
    <definedName name="SG_12_09_1" localSheetId="0">'[5]ESG_BAC A'!#REF!</definedName>
    <definedName name="SG_12_09_1">'[5]ESG_BAC A'!#REF!</definedName>
    <definedName name="SG_12_09_2" localSheetId="0">'[5]ESG_BAC A'!#REF!</definedName>
    <definedName name="SG_12_09_2">'[5]ESG_BAC A'!#REF!</definedName>
    <definedName name="SG_12_09_3" localSheetId="0">#REF!</definedName>
    <definedName name="SG_12_09_3">#REF!</definedName>
    <definedName name="SG_12_09_3_2" localSheetId="0">#REF!</definedName>
    <definedName name="SG_12_09_3_2">#REF!</definedName>
    <definedName name="SG_12_10" localSheetId="0">'[5]ESG_BAC A'!#REF!</definedName>
    <definedName name="SG_12_10">'[5]ESG_BAC A'!#REF!</definedName>
    <definedName name="SG_12_10_1" localSheetId="0">'[5]ESG_BAC A'!#REF!</definedName>
    <definedName name="SG_12_10_1">'[5]ESG_BAC A'!#REF!</definedName>
    <definedName name="SG_12_10_2" localSheetId="0">'[5]ESG_BAC A'!#REF!</definedName>
    <definedName name="SG_12_10_2">'[5]ESG_BAC A'!#REF!</definedName>
    <definedName name="SG_12_10_3" localSheetId="0">#REF!</definedName>
    <definedName name="SG_12_10_3">#REF!</definedName>
    <definedName name="SG_12_10_3_2" localSheetId="0">#REF!</definedName>
    <definedName name="SG_12_10_3_2">#REF!</definedName>
    <definedName name="SG_12_11" localSheetId="0">'[5]ESG_BAC A'!#REF!</definedName>
    <definedName name="SG_12_11">'[5]ESG_BAC A'!#REF!</definedName>
    <definedName name="SG_12_11_1" localSheetId="0">'[5]ESG_BAC A'!#REF!</definedName>
    <definedName name="SG_12_11_1">'[5]ESG_BAC A'!#REF!</definedName>
    <definedName name="SG_12_11_2" localSheetId="0">'[5]ESG_BAC A'!#REF!</definedName>
    <definedName name="SG_12_11_2">'[5]ESG_BAC A'!#REF!</definedName>
    <definedName name="SG_12_11_3" localSheetId="0">#REF!</definedName>
    <definedName name="SG_12_11_3">#REF!</definedName>
    <definedName name="SG_12_11_3_2" localSheetId="0">#REF!</definedName>
    <definedName name="SG_12_11_3_2">#REF!</definedName>
    <definedName name="SG_12_12" localSheetId="0">'[5]ESG_BAC A'!#REF!</definedName>
    <definedName name="SG_12_12">'[5]ESG_BAC A'!#REF!</definedName>
    <definedName name="SG_12_12_1" localSheetId="0">'[5]ESG_BAC A'!#REF!</definedName>
    <definedName name="SG_12_12_1">'[5]ESG_BAC A'!#REF!</definedName>
    <definedName name="SG_12_12_2" localSheetId="0">'[5]ESG_BAC A'!#REF!</definedName>
    <definedName name="SG_12_12_2">'[5]ESG_BAC A'!#REF!</definedName>
    <definedName name="SG_12_12_3" localSheetId="0">#REF!</definedName>
    <definedName name="SG_12_12_3">#REF!</definedName>
    <definedName name="SG_12_12_3_2" localSheetId="0">#REF!</definedName>
    <definedName name="SG_12_12_3_2">#REF!</definedName>
    <definedName name="SG_12_13" localSheetId="0">'[5]ESG_BAC A'!#REF!</definedName>
    <definedName name="SG_12_13">'[5]ESG_BAC A'!#REF!</definedName>
    <definedName name="SG_12_13_1" localSheetId="0">'[5]ESG_BAC A'!#REF!</definedName>
    <definedName name="SG_12_13_1">'[5]ESG_BAC A'!#REF!</definedName>
    <definedName name="SG_12_13_2" localSheetId="0">'[5]ESG_BAC A'!#REF!</definedName>
    <definedName name="SG_12_13_2">'[5]ESG_BAC A'!#REF!</definedName>
    <definedName name="SG_12_13_3" localSheetId="0">#REF!</definedName>
    <definedName name="SG_12_13_3">#REF!</definedName>
    <definedName name="SG_12_13_3_2" localSheetId="0">#REF!</definedName>
    <definedName name="SG_12_13_3_2">#REF!</definedName>
    <definedName name="SG_12_14" localSheetId="0">'[5]ESG_BAC A'!#REF!</definedName>
    <definedName name="SG_12_14">'[5]ESG_BAC A'!#REF!</definedName>
    <definedName name="SG_12_14_1" localSheetId="0">'[5]ESG_BAC A'!#REF!</definedName>
    <definedName name="SG_12_14_1">'[5]ESG_BAC A'!#REF!</definedName>
    <definedName name="SG_12_14_2" localSheetId="0">'[5]ESG_BAC A'!#REF!</definedName>
    <definedName name="SG_12_14_2">'[5]ESG_BAC A'!#REF!</definedName>
    <definedName name="SG_12_14_3" localSheetId="0">#REF!</definedName>
    <definedName name="SG_12_14_3">#REF!</definedName>
    <definedName name="SG_12_14_3_2" localSheetId="0">#REF!</definedName>
    <definedName name="SG_12_14_3_2">#REF!</definedName>
    <definedName name="SG_12_15" localSheetId="0">'[5]ESG_BAC A'!#REF!</definedName>
    <definedName name="SG_12_15">'[5]ESG_BAC A'!#REF!</definedName>
    <definedName name="SG_12_15_1" localSheetId="0">'[5]ESG_BAC A'!#REF!</definedName>
    <definedName name="SG_12_15_1">'[5]ESG_BAC A'!#REF!</definedName>
    <definedName name="SG_12_15_2" localSheetId="0">'[5]ESG_BAC A'!#REF!</definedName>
    <definedName name="SG_12_15_2">'[5]ESG_BAC A'!#REF!</definedName>
    <definedName name="SG_12_15_3" localSheetId="0">#REF!</definedName>
    <definedName name="SG_12_15_3">#REF!</definedName>
    <definedName name="SG_12_15_3_2" localSheetId="0">#REF!</definedName>
    <definedName name="SG_12_15_3_2">#REF!</definedName>
    <definedName name="SG_12_16" localSheetId="0">#REF!</definedName>
    <definedName name="SG_12_16">#REF!</definedName>
    <definedName name="SG_12_16_1" localSheetId="0">#REF!</definedName>
    <definedName name="SG_12_16_1">#REF!</definedName>
    <definedName name="SG_12_16_2" localSheetId="0">#REF!</definedName>
    <definedName name="SG_12_16_2">#REF!</definedName>
    <definedName name="SG_12_16_3" localSheetId="0">#REF!</definedName>
    <definedName name="SG_12_16_3">#REF!</definedName>
    <definedName name="SG_12_16_3_2" localSheetId="0">#REF!</definedName>
    <definedName name="SG_12_16_3_2">#REF!</definedName>
    <definedName name="SG_12_17" localSheetId="0">#REF!</definedName>
    <definedName name="SG_12_17">#REF!</definedName>
    <definedName name="SG_12_17_1" localSheetId="0">#REF!</definedName>
    <definedName name="SG_12_17_1">#REF!</definedName>
    <definedName name="SG_12_17_2" localSheetId="0">#REF!</definedName>
    <definedName name="SG_12_17_2">#REF!</definedName>
    <definedName name="SG_12_17_3" localSheetId="0">#REF!</definedName>
    <definedName name="SG_12_17_3">#REF!</definedName>
    <definedName name="SG_12_17_3_2" localSheetId="0">#REF!</definedName>
    <definedName name="SG_12_17_3_2">#REF!</definedName>
    <definedName name="SG_12_18" localSheetId="0">#REF!</definedName>
    <definedName name="SG_12_18">#REF!</definedName>
    <definedName name="SG_12_18_1" localSheetId="0">#REF!</definedName>
    <definedName name="SG_12_18_1">#REF!</definedName>
    <definedName name="SG_12_18_2" localSheetId="0">#REF!</definedName>
    <definedName name="SG_12_18_2">#REF!</definedName>
    <definedName name="SG_12_18_3" localSheetId="0">#REF!</definedName>
    <definedName name="SG_12_18_3">#REF!</definedName>
    <definedName name="SG_12_18_3_2" localSheetId="0">#REF!</definedName>
    <definedName name="SG_12_18_3_2">#REF!</definedName>
    <definedName name="SG_12_19" localSheetId="0">#REF!</definedName>
    <definedName name="SG_12_19">#REF!</definedName>
    <definedName name="SG_12_19_1" localSheetId="0">#REF!</definedName>
    <definedName name="SG_12_19_1">#REF!</definedName>
    <definedName name="SG_12_19_2" localSheetId="0">#REF!</definedName>
    <definedName name="SG_12_19_2">#REF!</definedName>
    <definedName name="SG_12_19_3" localSheetId="0">#REF!</definedName>
    <definedName name="SG_12_19_3">#REF!</definedName>
    <definedName name="SG_12_19_3_2" localSheetId="0">#REF!</definedName>
    <definedName name="SG_12_19_3_2">#REF!</definedName>
    <definedName name="SG_12_20" localSheetId="0">#REF!</definedName>
    <definedName name="SG_12_20">#REF!</definedName>
    <definedName name="SG_12_20_1" localSheetId="0">#REF!</definedName>
    <definedName name="SG_12_20_1">#REF!</definedName>
    <definedName name="SG_12_20_2" localSheetId="0">#REF!</definedName>
    <definedName name="SG_12_20_2">#REF!</definedName>
    <definedName name="SG_12_20_3" localSheetId="0">#REF!</definedName>
    <definedName name="SG_12_20_3">#REF!</definedName>
    <definedName name="SG_12_20_3_2" localSheetId="0">#REF!</definedName>
    <definedName name="SG_12_20_3_2">#REF!</definedName>
    <definedName name="SG_12_21" localSheetId="0">#REF!</definedName>
    <definedName name="SG_12_21">#REF!</definedName>
    <definedName name="SG_12_21_1" localSheetId="0">#REF!</definedName>
    <definedName name="SG_12_21_1">#REF!</definedName>
    <definedName name="SG_12_21_2" localSheetId="0">#REF!</definedName>
    <definedName name="SG_12_21_2">#REF!</definedName>
    <definedName name="SG_12_21_3" localSheetId="0">#REF!</definedName>
    <definedName name="SG_12_21_3">#REF!</definedName>
    <definedName name="SG_12_21_3_2" localSheetId="0">#REF!</definedName>
    <definedName name="SG_12_21_3_2">#REF!</definedName>
    <definedName name="SG_12_22" localSheetId="0">#REF!</definedName>
    <definedName name="SG_12_22">#REF!</definedName>
    <definedName name="SG_12_22_1" localSheetId="0">#REF!</definedName>
    <definedName name="SG_12_22_1">#REF!</definedName>
    <definedName name="SG_12_22_2" localSheetId="0">#REF!</definedName>
    <definedName name="SG_12_22_2">#REF!</definedName>
    <definedName name="SG_12_22_3" localSheetId="0">#REF!</definedName>
    <definedName name="SG_12_22_3">#REF!</definedName>
    <definedName name="SG_12_22_3_2" localSheetId="0">#REF!</definedName>
    <definedName name="SG_12_22_3_2">#REF!</definedName>
    <definedName name="SG_12_23" localSheetId="0">#REF!</definedName>
    <definedName name="SG_12_23">#REF!</definedName>
    <definedName name="SG_12_23_1" localSheetId="0">#REF!</definedName>
    <definedName name="SG_12_23_1">#REF!</definedName>
    <definedName name="SG_12_23_2" localSheetId="0">#REF!</definedName>
    <definedName name="SG_12_23_2">#REF!</definedName>
    <definedName name="SG_12_23_3" localSheetId="0">#REF!</definedName>
    <definedName name="SG_12_23_3">#REF!</definedName>
    <definedName name="SG_12_23_3_2" localSheetId="0">#REF!</definedName>
    <definedName name="SG_12_23_3_2">#REF!</definedName>
    <definedName name="SG_12_24" localSheetId="0">#REF!</definedName>
    <definedName name="SG_12_24">#REF!</definedName>
    <definedName name="SG_12_24_1" localSheetId="0">#REF!</definedName>
    <definedName name="SG_12_24_1">#REF!</definedName>
    <definedName name="SG_12_24_2" localSheetId="0">#REF!</definedName>
    <definedName name="SG_12_24_2">#REF!</definedName>
    <definedName name="SG_12_24_3" localSheetId="0">#REF!</definedName>
    <definedName name="SG_12_24_3">#REF!</definedName>
    <definedName name="SG_12_24_3_2" localSheetId="0">#REF!</definedName>
    <definedName name="SG_12_24_3_2">#REF!</definedName>
    <definedName name="SG_12_25" localSheetId="0">#REF!</definedName>
    <definedName name="SG_12_25">#REF!</definedName>
    <definedName name="SG_12_25_1" localSheetId="0">#REF!</definedName>
    <definedName name="SG_12_25_1">#REF!</definedName>
    <definedName name="SG_12_25_2" localSheetId="0">#REF!</definedName>
    <definedName name="SG_12_25_2">#REF!</definedName>
    <definedName name="SG_12_25_3" localSheetId="0">#REF!</definedName>
    <definedName name="SG_12_25_3">#REF!</definedName>
    <definedName name="SG_12_25_3_2" localSheetId="0">#REF!</definedName>
    <definedName name="SG_12_25_3_2">#REF!</definedName>
    <definedName name="SG_13_01" localSheetId="0">'[5]ESG_BAC A'!#REF!</definedName>
    <definedName name="SG_13_01">'[5]ESG_BAC A'!#REF!</definedName>
    <definedName name="SG_13_01_1" localSheetId="0">'[5]ESG_BAC A'!#REF!</definedName>
    <definedName name="SG_13_01_1">'[5]ESG_BAC A'!#REF!</definedName>
    <definedName name="SG_13_01_2" localSheetId="0">'[5]ESG_BAC A'!#REF!</definedName>
    <definedName name="SG_13_01_2">'[5]ESG_BAC A'!#REF!</definedName>
    <definedName name="SG_13_01_3" localSheetId="0">#REF!</definedName>
    <definedName name="SG_13_01_3">#REF!</definedName>
    <definedName name="SG_13_01_3_2" localSheetId="0">#REF!</definedName>
    <definedName name="SG_13_01_3_2">#REF!</definedName>
    <definedName name="SG_13_02" localSheetId="0">'[5]ESG_BAC A'!#REF!</definedName>
    <definedName name="SG_13_02">'[5]ESG_BAC A'!#REF!</definedName>
    <definedName name="SG_13_02_1" localSheetId="0">'[5]ESG_BAC A'!#REF!</definedName>
    <definedName name="SG_13_02_1">'[5]ESG_BAC A'!#REF!</definedName>
    <definedName name="SG_13_02_2" localSheetId="0">'[5]ESG_BAC A'!#REF!</definedName>
    <definedName name="SG_13_02_2">'[5]ESG_BAC A'!#REF!</definedName>
    <definedName name="SG_13_02_3" localSheetId="0">#REF!</definedName>
    <definedName name="SG_13_02_3">#REF!</definedName>
    <definedName name="SG_13_02_3_2" localSheetId="0">#REF!</definedName>
    <definedName name="SG_13_02_3_2">#REF!</definedName>
    <definedName name="SG_13_03" localSheetId="0">'[5]ESG_BAC A'!#REF!</definedName>
    <definedName name="SG_13_03">'[5]ESG_BAC A'!#REF!</definedName>
    <definedName name="SG_13_03_1" localSheetId="0">'[5]ESG_BAC A'!#REF!</definedName>
    <definedName name="SG_13_03_1">'[5]ESG_BAC A'!#REF!</definedName>
    <definedName name="SG_13_03_2" localSheetId="0">'[5]ESG_BAC A'!#REF!</definedName>
    <definedName name="SG_13_03_2">'[5]ESG_BAC A'!#REF!</definedName>
    <definedName name="SG_13_03_3" localSheetId="0">#REF!</definedName>
    <definedName name="SG_13_03_3">#REF!</definedName>
    <definedName name="SG_13_03_3_2" localSheetId="0">#REF!</definedName>
    <definedName name="SG_13_03_3_2">#REF!</definedName>
    <definedName name="SG_13_04" localSheetId="0">'[5]ESG_BAC A'!#REF!</definedName>
    <definedName name="SG_13_04">'[5]ESG_BAC A'!#REF!</definedName>
    <definedName name="SG_13_04_1" localSheetId="0">'[5]ESG_BAC A'!#REF!</definedName>
    <definedName name="SG_13_04_1">'[5]ESG_BAC A'!#REF!</definedName>
    <definedName name="SG_13_04_2" localSheetId="0">'[5]ESG_BAC A'!#REF!</definedName>
    <definedName name="SG_13_04_2">'[5]ESG_BAC A'!#REF!</definedName>
    <definedName name="SG_13_04_3" localSheetId="0">#REF!</definedName>
    <definedName name="SG_13_04_3">#REF!</definedName>
    <definedName name="SG_13_04_3_2" localSheetId="0">#REF!</definedName>
    <definedName name="SG_13_04_3_2">#REF!</definedName>
    <definedName name="SG_13_05" localSheetId="0">'[5]ESG_BAC A'!#REF!</definedName>
    <definedName name="SG_13_05">'[5]ESG_BAC A'!#REF!</definedName>
    <definedName name="SG_13_05_1" localSheetId="0">'[5]ESG_BAC A'!#REF!</definedName>
    <definedName name="SG_13_05_1">'[5]ESG_BAC A'!#REF!</definedName>
    <definedName name="SG_13_05_2" localSheetId="0">'[5]ESG_BAC A'!#REF!</definedName>
    <definedName name="SG_13_05_2">'[5]ESG_BAC A'!#REF!</definedName>
    <definedName name="SG_13_05_3" localSheetId="0">#REF!</definedName>
    <definedName name="SG_13_05_3">#REF!</definedName>
    <definedName name="SG_13_05_3_2" localSheetId="0">#REF!</definedName>
    <definedName name="SG_13_05_3_2">#REF!</definedName>
    <definedName name="SG_13_06" localSheetId="0">'[5]ESG_BAC A'!#REF!</definedName>
    <definedName name="SG_13_06">'[5]ESG_BAC A'!#REF!</definedName>
    <definedName name="SG_13_06_1" localSheetId="0">'[5]ESG_BAC A'!#REF!</definedName>
    <definedName name="SG_13_06_1">'[5]ESG_BAC A'!#REF!</definedName>
    <definedName name="SG_13_06_2" localSheetId="0">'[5]ESG_BAC A'!#REF!</definedName>
    <definedName name="SG_13_06_2">'[5]ESG_BAC A'!#REF!</definedName>
    <definedName name="SG_13_06_3" localSheetId="0">#REF!</definedName>
    <definedName name="SG_13_06_3">#REF!</definedName>
    <definedName name="SG_13_06_3_2" localSheetId="0">#REF!</definedName>
    <definedName name="SG_13_06_3_2">#REF!</definedName>
    <definedName name="SG_13_07" localSheetId="0">'[5]ESG_BAC A'!#REF!</definedName>
    <definedName name="SG_13_07">'[5]ESG_BAC A'!#REF!</definedName>
    <definedName name="SG_13_07_1" localSheetId="0">'[5]ESG_BAC A'!#REF!</definedName>
    <definedName name="SG_13_07_1">'[5]ESG_BAC A'!#REF!</definedName>
    <definedName name="SG_13_07_2" localSheetId="0">'[5]ESG_BAC A'!#REF!</definedName>
    <definedName name="SG_13_07_2">'[5]ESG_BAC A'!#REF!</definedName>
    <definedName name="SG_13_07_3" localSheetId="0">#REF!</definedName>
    <definedName name="SG_13_07_3">#REF!</definedName>
    <definedName name="SG_13_07_3_2" localSheetId="0">#REF!</definedName>
    <definedName name="SG_13_07_3_2">#REF!</definedName>
    <definedName name="SG_13_08" localSheetId="0">'[5]ESG_BAC A'!#REF!</definedName>
    <definedName name="SG_13_08">'[5]ESG_BAC A'!#REF!</definedName>
    <definedName name="SG_13_08_1" localSheetId="0">'[5]ESG_BAC A'!#REF!</definedName>
    <definedName name="SG_13_08_1">'[5]ESG_BAC A'!#REF!</definedName>
    <definedName name="SG_13_08_2" localSheetId="0">'[5]ESG_BAC A'!#REF!</definedName>
    <definedName name="SG_13_08_2">'[5]ESG_BAC A'!#REF!</definedName>
    <definedName name="SG_13_08_3" localSheetId="0">#REF!</definedName>
    <definedName name="SG_13_08_3">#REF!</definedName>
    <definedName name="SG_13_08_3_2" localSheetId="0">#REF!</definedName>
    <definedName name="SG_13_08_3_2">#REF!</definedName>
    <definedName name="SG_13_09" localSheetId="0">'[5]ESG_BAC A'!#REF!</definedName>
    <definedName name="SG_13_09">'[5]ESG_BAC A'!#REF!</definedName>
    <definedName name="SG_13_09_1" localSheetId="0">'[5]ESG_BAC A'!#REF!</definedName>
    <definedName name="SG_13_09_1">'[5]ESG_BAC A'!#REF!</definedName>
    <definedName name="SG_13_09_2" localSheetId="0">'[5]ESG_BAC A'!#REF!</definedName>
    <definedName name="SG_13_09_2">'[5]ESG_BAC A'!#REF!</definedName>
    <definedName name="SG_13_09_3" localSheetId="0">#REF!</definedName>
    <definedName name="SG_13_09_3">#REF!</definedName>
    <definedName name="SG_13_09_3_2" localSheetId="0">#REF!</definedName>
    <definedName name="SG_13_09_3_2">#REF!</definedName>
    <definedName name="SG_13_10" localSheetId="0">'[5]ESG_BAC A'!#REF!</definedName>
    <definedName name="SG_13_10">'[5]ESG_BAC A'!#REF!</definedName>
    <definedName name="SG_13_10_1" localSheetId="0">'[5]ESG_BAC A'!#REF!</definedName>
    <definedName name="SG_13_10_1">'[5]ESG_BAC A'!#REF!</definedName>
    <definedName name="SG_13_10_2" localSheetId="0">'[5]ESG_BAC A'!#REF!</definedName>
    <definedName name="SG_13_10_2">'[5]ESG_BAC A'!#REF!</definedName>
    <definedName name="SG_13_10_3" localSheetId="0">#REF!</definedName>
    <definedName name="SG_13_10_3">#REF!</definedName>
    <definedName name="SG_13_10_3_2" localSheetId="0">#REF!</definedName>
    <definedName name="SG_13_10_3_2">#REF!</definedName>
    <definedName name="SG_13_11" localSheetId="0">'[5]ESG_BAC A'!#REF!</definedName>
    <definedName name="SG_13_11">'[5]ESG_BAC A'!#REF!</definedName>
    <definedName name="SG_13_11_1" localSheetId="0">'[5]ESG_BAC A'!#REF!</definedName>
    <definedName name="SG_13_11_1">'[5]ESG_BAC A'!#REF!</definedName>
    <definedName name="SG_13_11_2" localSheetId="0">'[5]ESG_BAC A'!#REF!</definedName>
    <definedName name="SG_13_11_2">'[5]ESG_BAC A'!#REF!</definedName>
    <definedName name="SG_13_11_3" localSheetId="0">#REF!</definedName>
    <definedName name="SG_13_11_3">#REF!</definedName>
    <definedName name="SG_13_11_3_2" localSheetId="0">#REF!</definedName>
    <definedName name="SG_13_11_3_2">#REF!</definedName>
    <definedName name="SG_13_12" localSheetId="0">'[5]ESG_BAC A'!#REF!</definedName>
    <definedName name="SG_13_12">'[5]ESG_BAC A'!#REF!</definedName>
    <definedName name="SG_13_12_1" localSheetId="0">'[5]ESG_BAC A'!#REF!</definedName>
    <definedName name="SG_13_12_1">'[5]ESG_BAC A'!#REF!</definedName>
    <definedName name="SG_13_12_2" localSheetId="0">'[5]ESG_BAC A'!#REF!</definedName>
    <definedName name="SG_13_12_2">'[5]ESG_BAC A'!#REF!</definedName>
    <definedName name="SG_13_12_3" localSheetId="0">#REF!</definedName>
    <definedName name="SG_13_12_3">#REF!</definedName>
    <definedName name="SG_13_12_3_2" localSheetId="0">#REF!</definedName>
    <definedName name="SG_13_12_3_2">#REF!</definedName>
    <definedName name="SG_13_13" localSheetId="0">'[5]ESG_BAC A'!#REF!</definedName>
    <definedName name="SG_13_13">'[5]ESG_BAC A'!#REF!</definedName>
    <definedName name="SG_13_13_1" localSheetId="0">'[5]ESG_BAC A'!#REF!</definedName>
    <definedName name="SG_13_13_1">'[5]ESG_BAC A'!#REF!</definedName>
    <definedName name="SG_13_13_2" localSheetId="0">'[5]ESG_BAC A'!#REF!</definedName>
    <definedName name="SG_13_13_2">'[5]ESG_BAC A'!#REF!</definedName>
    <definedName name="SG_13_13_3" localSheetId="0">#REF!</definedName>
    <definedName name="SG_13_13_3">#REF!</definedName>
    <definedName name="SG_13_13_3_2" localSheetId="0">#REF!</definedName>
    <definedName name="SG_13_13_3_2">#REF!</definedName>
    <definedName name="SG_13_14" localSheetId="0">'[5]ESG_BAC A'!#REF!</definedName>
    <definedName name="SG_13_14">'[5]ESG_BAC A'!#REF!</definedName>
    <definedName name="SG_13_14_1" localSheetId="0">'[5]ESG_BAC A'!#REF!</definedName>
    <definedName name="SG_13_14_1">'[5]ESG_BAC A'!#REF!</definedName>
    <definedName name="SG_13_14_2" localSheetId="0">'[5]ESG_BAC A'!#REF!</definedName>
    <definedName name="SG_13_14_2">'[5]ESG_BAC A'!#REF!</definedName>
    <definedName name="SG_13_14_3" localSheetId="0">#REF!</definedName>
    <definedName name="SG_13_14_3">#REF!</definedName>
    <definedName name="SG_13_14_3_2" localSheetId="0">#REF!</definedName>
    <definedName name="SG_13_14_3_2">#REF!</definedName>
    <definedName name="SG_13_15" localSheetId="0">'[5]ESG_BAC A'!#REF!</definedName>
    <definedName name="SG_13_15">'[5]ESG_BAC A'!#REF!</definedName>
    <definedName name="SG_13_15_1" localSheetId="0">'[5]ESG_BAC A'!#REF!</definedName>
    <definedName name="SG_13_15_1">'[5]ESG_BAC A'!#REF!</definedName>
    <definedName name="SG_13_15_2" localSheetId="0">'[5]ESG_BAC A'!#REF!</definedName>
    <definedName name="SG_13_15_2">'[5]ESG_BAC A'!#REF!</definedName>
    <definedName name="SG_13_15_3" localSheetId="0">#REF!</definedName>
    <definedName name="SG_13_15_3">#REF!</definedName>
    <definedName name="SG_13_15_3_2" localSheetId="0">#REF!</definedName>
    <definedName name="SG_13_15_3_2">#REF!</definedName>
    <definedName name="SG_13_16" localSheetId="0">#REF!</definedName>
    <definedName name="SG_13_16">#REF!</definedName>
    <definedName name="SG_13_16_1" localSheetId="0">#REF!</definedName>
    <definedName name="SG_13_16_1">#REF!</definedName>
    <definedName name="SG_13_16_2" localSheetId="0">#REF!</definedName>
    <definedName name="SG_13_16_2">#REF!</definedName>
    <definedName name="SG_13_16_3" localSheetId="0">#REF!</definedName>
    <definedName name="SG_13_16_3">#REF!</definedName>
    <definedName name="SG_13_16_3_2" localSheetId="0">#REF!</definedName>
    <definedName name="SG_13_16_3_2">#REF!</definedName>
    <definedName name="SG_13_17" localSheetId="0">#REF!</definedName>
    <definedName name="SG_13_17">#REF!</definedName>
    <definedName name="SG_13_17_1" localSheetId="0">#REF!</definedName>
    <definedName name="SG_13_17_1">#REF!</definedName>
    <definedName name="SG_13_17_2" localSheetId="0">#REF!</definedName>
    <definedName name="SG_13_17_2">#REF!</definedName>
    <definedName name="SG_13_17_3" localSheetId="0">#REF!</definedName>
    <definedName name="SG_13_17_3">#REF!</definedName>
    <definedName name="SG_13_17_3_2" localSheetId="0">#REF!</definedName>
    <definedName name="SG_13_17_3_2">#REF!</definedName>
    <definedName name="SG_13_18" localSheetId="0">#REF!</definedName>
    <definedName name="SG_13_18">#REF!</definedName>
    <definedName name="SG_13_18_1" localSheetId="0">#REF!</definedName>
    <definedName name="SG_13_18_1">#REF!</definedName>
    <definedName name="SG_13_18_2" localSheetId="0">#REF!</definedName>
    <definedName name="SG_13_18_2">#REF!</definedName>
    <definedName name="SG_13_18_3" localSheetId="0">#REF!</definedName>
    <definedName name="SG_13_18_3">#REF!</definedName>
    <definedName name="SG_13_18_3_2" localSheetId="0">#REF!</definedName>
    <definedName name="SG_13_18_3_2">#REF!</definedName>
    <definedName name="SG_13_19" localSheetId="0">#REF!</definedName>
    <definedName name="SG_13_19">#REF!</definedName>
    <definedName name="SG_13_19_1" localSheetId="0">#REF!</definedName>
    <definedName name="SG_13_19_1">#REF!</definedName>
    <definedName name="SG_13_19_2" localSheetId="0">#REF!</definedName>
    <definedName name="SG_13_19_2">#REF!</definedName>
    <definedName name="SG_13_19_3" localSheetId="0">#REF!</definedName>
    <definedName name="SG_13_19_3">#REF!</definedName>
    <definedName name="SG_13_19_3_2" localSheetId="0">#REF!</definedName>
    <definedName name="SG_13_19_3_2">#REF!</definedName>
    <definedName name="SG_13_20" localSheetId="0">#REF!</definedName>
    <definedName name="SG_13_20">#REF!</definedName>
    <definedName name="SG_13_20_1" localSheetId="0">#REF!</definedName>
    <definedName name="SG_13_20_1">#REF!</definedName>
    <definedName name="SG_13_20_2" localSheetId="0">#REF!</definedName>
    <definedName name="SG_13_20_2">#REF!</definedName>
    <definedName name="SG_13_20_3" localSheetId="0">#REF!</definedName>
    <definedName name="SG_13_20_3">#REF!</definedName>
    <definedName name="SG_13_20_3_2" localSheetId="0">#REF!</definedName>
    <definedName name="SG_13_20_3_2">#REF!</definedName>
    <definedName name="SG_13_21" localSheetId="0">#REF!</definedName>
    <definedName name="SG_13_21">#REF!</definedName>
    <definedName name="SG_13_21_1" localSheetId="0">#REF!</definedName>
    <definedName name="SG_13_21_1">#REF!</definedName>
    <definedName name="SG_13_21_2" localSheetId="0">#REF!</definedName>
    <definedName name="SG_13_21_2">#REF!</definedName>
    <definedName name="SG_13_21_3" localSheetId="0">#REF!</definedName>
    <definedName name="SG_13_21_3">#REF!</definedName>
    <definedName name="SG_13_21_3_2" localSheetId="0">#REF!</definedName>
    <definedName name="SG_13_21_3_2">#REF!</definedName>
    <definedName name="SG_13_22" localSheetId="0">#REF!</definedName>
    <definedName name="SG_13_22">#REF!</definedName>
    <definedName name="SG_13_22_1" localSheetId="0">#REF!</definedName>
    <definedName name="SG_13_22_1">#REF!</definedName>
    <definedName name="SG_13_22_2" localSheetId="0">#REF!</definedName>
    <definedName name="SG_13_22_2">#REF!</definedName>
    <definedName name="SG_13_22_3" localSheetId="0">#REF!</definedName>
    <definedName name="SG_13_22_3">#REF!</definedName>
    <definedName name="SG_13_22_3_2" localSheetId="0">#REF!</definedName>
    <definedName name="SG_13_22_3_2">#REF!</definedName>
    <definedName name="SG_13_23" localSheetId="0">#REF!</definedName>
    <definedName name="SG_13_23">#REF!</definedName>
    <definedName name="SG_13_23_1" localSheetId="0">#REF!</definedName>
    <definedName name="SG_13_23_1">#REF!</definedName>
    <definedName name="SG_13_23_2" localSheetId="0">#REF!</definedName>
    <definedName name="SG_13_23_2">#REF!</definedName>
    <definedName name="SG_13_23_3" localSheetId="0">#REF!</definedName>
    <definedName name="SG_13_23_3">#REF!</definedName>
    <definedName name="SG_13_23_3_2" localSheetId="0">#REF!</definedName>
    <definedName name="SG_13_23_3_2">#REF!</definedName>
    <definedName name="SG_13_24" localSheetId="0">#REF!</definedName>
    <definedName name="SG_13_24">#REF!</definedName>
    <definedName name="SG_13_24_1" localSheetId="0">#REF!</definedName>
    <definedName name="SG_13_24_1">#REF!</definedName>
    <definedName name="SG_13_24_2" localSheetId="0">#REF!</definedName>
    <definedName name="SG_13_24_2">#REF!</definedName>
    <definedName name="SG_13_24_3" localSheetId="0">#REF!</definedName>
    <definedName name="SG_13_24_3">#REF!</definedName>
    <definedName name="SG_13_24_3_2" localSheetId="0">#REF!</definedName>
    <definedName name="SG_13_24_3_2">#REF!</definedName>
    <definedName name="SG_13_25" localSheetId="0">#REF!</definedName>
    <definedName name="SG_13_25">#REF!</definedName>
    <definedName name="SG_13_25_1" localSheetId="0">#REF!</definedName>
    <definedName name="SG_13_25_1">#REF!</definedName>
    <definedName name="SG_13_25_2" localSheetId="0">#REF!</definedName>
    <definedName name="SG_13_25_2">#REF!</definedName>
    <definedName name="SG_13_25_3" localSheetId="0">#REF!</definedName>
    <definedName name="SG_13_25_3">#REF!</definedName>
    <definedName name="SG_13_25_3_2" localSheetId="0">#REF!</definedName>
    <definedName name="SG_13_25_3_2">#REF!</definedName>
    <definedName name="SG_14_01" localSheetId="0">'[5]ESG_BAC A'!#REF!</definedName>
    <definedName name="SG_14_01">'[5]ESG_BAC A'!#REF!</definedName>
    <definedName name="SG_14_01_1" localSheetId="0">'[5]ESG_BAC A'!#REF!</definedName>
    <definedName name="SG_14_01_1">'[5]ESG_BAC A'!#REF!</definedName>
    <definedName name="SG_14_01_2" localSheetId="0">'[5]ESG_BAC A'!#REF!</definedName>
    <definedName name="SG_14_01_2">'[5]ESG_BAC A'!#REF!</definedName>
    <definedName name="SG_14_01_3" localSheetId="0">#REF!</definedName>
    <definedName name="SG_14_01_3">#REF!</definedName>
    <definedName name="SG_14_01_3_2" localSheetId="0">#REF!</definedName>
    <definedName name="SG_14_01_3_2">#REF!</definedName>
    <definedName name="SG_14_02" localSheetId="0">'[5]ESG_BAC A'!#REF!</definedName>
    <definedName name="SG_14_02">'[5]ESG_BAC A'!#REF!</definedName>
    <definedName name="SG_14_02_1" localSheetId="0">'[5]ESG_BAC A'!#REF!</definedName>
    <definedName name="SG_14_02_1">'[5]ESG_BAC A'!#REF!</definedName>
    <definedName name="SG_14_02_2" localSheetId="0">'[5]ESG_BAC A'!#REF!</definedName>
    <definedName name="SG_14_02_2">'[5]ESG_BAC A'!#REF!</definedName>
    <definedName name="SG_14_02_3" localSheetId="0">#REF!</definedName>
    <definedName name="SG_14_02_3">#REF!</definedName>
    <definedName name="SG_14_02_3_2" localSheetId="0">#REF!</definedName>
    <definedName name="SG_14_02_3_2">#REF!</definedName>
    <definedName name="SG_14_03" localSheetId="0">'[5]ESG_BAC A'!#REF!</definedName>
    <definedName name="SG_14_03">'[5]ESG_BAC A'!#REF!</definedName>
    <definedName name="SG_14_03_1" localSheetId="0">'[5]ESG_BAC A'!#REF!</definedName>
    <definedName name="SG_14_03_1">'[5]ESG_BAC A'!#REF!</definedName>
    <definedName name="SG_14_03_2" localSheetId="0">'[5]ESG_BAC A'!#REF!</definedName>
    <definedName name="SG_14_03_2">'[5]ESG_BAC A'!#REF!</definedName>
    <definedName name="SG_14_03_3" localSheetId="0">#REF!</definedName>
    <definedName name="SG_14_03_3">#REF!</definedName>
    <definedName name="SG_14_03_3_2" localSheetId="0">#REF!</definedName>
    <definedName name="SG_14_03_3_2">#REF!</definedName>
    <definedName name="SG_14_04" localSheetId="0">'[5]ESG_BAC A'!#REF!</definedName>
    <definedName name="SG_14_04">'[5]ESG_BAC A'!#REF!</definedName>
    <definedName name="SG_14_04_1" localSheetId="0">'[5]ESG_BAC A'!#REF!</definedName>
    <definedName name="SG_14_04_1">'[5]ESG_BAC A'!#REF!</definedName>
    <definedName name="SG_14_04_2" localSheetId="0">'[5]ESG_BAC A'!#REF!</definedName>
    <definedName name="SG_14_04_2">'[5]ESG_BAC A'!#REF!</definedName>
    <definedName name="SG_14_04_3" localSheetId="0">#REF!</definedName>
    <definedName name="SG_14_04_3">#REF!</definedName>
    <definedName name="SG_14_04_3_2" localSheetId="0">#REF!</definedName>
    <definedName name="SG_14_04_3_2">#REF!</definedName>
    <definedName name="SG_14_05" localSheetId="0">'[5]ESG_BAC A'!#REF!</definedName>
    <definedName name="SG_14_05">'[5]ESG_BAC A'!#REF!</definedName>
    <definedName name="SG_14_05_1" localSheetId="0">'[5]ESG_BAC A'!#REF!</definedName>
    <definedName name="SG_14_05_1">'[5]ESG_BAC A'!#REF!</definedName>
    <definedName name="SG_14_05_2" localSheetId="0">'[5]ESG_BAC A'!#REF!</definedName>
    <definedName name="SG_14_05_2">'[5]ESG_BAC A'!#REF!</definedName>
    <definedName name="SG_14_05_3" localSheetId="0">#REF!</definedName>
    <definedName name="SG_14_05_3">#REF!</definedName>
    <definedName name="SG_14_05_3_2" localSheetId="0">#REF!</definedName>
    <definedName name="SG_14_05_3_2">#REF!</definedName>
    <definedName name="SG_14_06" localSheetId="0">'[5]ESG_BAC A'!#REF!</definedName>
    <definedName name="SG_14_06">'[5]ESG_BAC A'!#REF!</definedName>
    <definedName name="SG_14_06_1" localSheetId="0">'[5]ESG_BAC A'!#REF!</definedName>
    <definedName name="SG_14_06_1">'[5]ESG_BAC A'!#REF!</definedName>
    <definedName name="SG_14_06_2" localSheetId="0">'[5]ESG_BAC A'!#REF!</definedName>
    <definedName name="SG_14_06_2">'[5]ESG_BAC A'!#REF!</definedName>
    <definedName name="SG_14_06_3" localSheetId="0">#REF!</definedName>
    <definedName name="SG_14_06_3">#REF!</definedName>
    <definedName name="SG_14_06_3_2" localSheetId="0">#REF!</definedName>
    <definedName name="SG_14_06_3_2">#REF!</definedName>
    <definedName name="SG_14_07" localSheetId="0">'[5]ESG_BAC A'!#REF!</definedName>
    <definedName name="SG_14_07">'[5]ESG_BAC A'!#REF!</definedName>
    <definedName name="SG_14_07_1" localSheetId="0">'[5]ESG_BAC A'!#REF!</definedName>
    <definedName name="SG_14_07_1">'[5]ESG_BAC A'!#REF!</definedName>
    <definedName name="SG_14_07_2" localSheetId="0">'[5]ESG_BAC A'!#REF!</definedName>
    <definedName name="SG_14_07_2">'[5]ESG_BAC A'!#REF!</definedName>
    <definedName name="SG_14_07_3" localSheetId="0">#REF!</definedName>
    <definedName name="SG_14_07_3">#REF!</definedName>
    <definedName name="SG_14_07_3_2" localSheetId="0">#REF!</definedName>
    <definedName name="SG_14_07_3_2">#REF!</definedName>
    <definedName name="SG_14_08" localSheetId="0">'[5]ESG_BAC A'!#REF!</definedName>
    <definedName name="SG_14_08">'[5]ESG_BAC A'!#REF!</definedName>
    <definedName name="SG_14_08_1" localSheetId="0">'[5]ESG_BAC A'!#REF!</definedName>
    <definedName name="SG_14_08_1">'[5]ESG_BAC A'!#REF!</definedName>
    <definedName name="SG_14_08_2" localSheetId="0">'[5]ESG_BAC A'!#REF!</definedName>
    <definedName name="SG_14_08_2">'[5]ESG_BAC A'!#REF!</definedName>
    <definedName name="SG_14_08_3" localSheetId="0">#REF!</definedName>
    <definedName name="SG_14_08_3">#REF!</definedName>
    <definedName name="SG_14_08_3_2" localSheetId="0">#REF!</definedName>
    <definedName name="SG_14_08_3_2">#REF!</definedName>
    <definedName name="SG_14_09" localSheetId="0">'[5]ESG_BAC A'!#REF!</definedName>
    <definedName name="SG_14_09">'[5]ESG_BAC A'!#REF!</definedName>
    <definedName name="SG_14_09_1" localSheetId="0">'[5]ESG_BAC A'!#REF!</definedName>
    <definedName name="SG_14_09_1">'[5]ESG_BAC A'!#REF!</definedName>
    <definedName name="SG_14_09_2" localSheetId="0">'[5]ESG_BAC A'!#REF!</definedName>
    <definedName name="SG_14_09_2">'[5]ESG_BAC A'!#REF!</definedName>
    <definedName name="SG_14_09_3" localSheetId="0">#REF!</definedName>
    <definedName name="SG_14_09_3">#REF!</definedName>
    <definedName name="SG_14_09_3_2" localSheetId="0">#REF!</definedName>
    <definedName name="SG_14_09_3_2">#REF!</definedName>
    <definedName name="SG_14_10" localSheetId="0">'[5]ESG_BAC A'!#REF!</definedName>
    <definedName name="SG_14_10">'[5]ESG_BAC A'!#REF!</definedName>
    <definedName name="SG_14_10_1" localSheetId="0">'[5]ESG_BAC A'!#REF!</definedName>
    <definedName name="SG_14_10_1">'[5]ESG_BAC A'!#REF!</definedName>
    <definedName name="SG_14_10_2" localSheetId="0">'[5]ESG_BAC A'!#REF!</definedName>
    <definedName name="SG_14_10_2">'[5]ESG_BAC A'!#REF!</definedName>
    <definedName name="SG_14_10_3" localSheetId="0">#REF!</definedName>
    <definedName name="SG_14_10_3">#REF!</definedName>
    <definedName name="SG_14_10_3_2" localSheetId="0">#REF!</definedName>
    <definedName name="SG_14_10_3_2">#REF!</definedName>
    <definedName name="SG_14_11" localSheetId="0">'[5]ESG_BAC A'!#REF!</definedName>
    <definedName name="SG_14_11">'[5]ESG_BAC A'!#REF!</definedName>
    <definedName name="SG_14_11_1" localSheetId="0">'[5]ESG_BAC A'!#REF!</definedName>
    <definedName name="SG_14_11_1">'[5]ESG_BAC A'!#REF!</definedName>
    <definedName name="SG_14_11_2" localSheetId="0">'[5]ESG_BAC A'!#REF!</definedName>
    <definedName name="SG_14_11_2">'[5]ESG_BAC A'!#REF!</definedName>
    <definedName name="SG_14_11_3" localSheetId="0">#REF!</definedName>
    <definedName name="SG_14_11_3">#REF!</definedName>
    <definedName name="SG_14_11_3_2" localSheetId="0">#REF!</definedName>
    <definedName name="SG_14_11_3_2">#REF!</definedName>
    <definedName name="SG_14_12" localSheetId="0">'[5]ESG_BAC A'!#REF!</definedName>
    <definedName name="SG_14_12">'[5]ESG_BAC A'!#REF!</definedName>
    <definedName name="SG_14_12_1" localSheetId="0">'[5]ESG_BAC A'!#REF!</definedName>
    <definedName name="SG_14_12_1">'[5]ESG_BAC A'!#REF!</definedName>
    <definedName name="SG_14_12_2" localSheetId="0">'[5]ESG_BAC A'!#REF!</definedName>
    <definedName name="SG_14_12_2">'[5]ESG_BAC A'!#REF!</definedName>
    <definedName name="SG_14_12_3" localSheetId="0">#REF!</definedName>
    <definedName name="SG_14_12_3">#REF!</definedName>
    <definedName name="SG_14_12_3_2" localSheetId="0">#REF!</definedName>
    <definedName name="SG_14_12_3_2">#REF!</definedName>
    <definedName name="SG_14_13" localSheetId="0">'[5]ESG_BAC A'!#REF!</definedName>
    <definedName name="SG_14_13">'[5]ESG_BAC A'!#REF!</definedName>
    <definedName name="SG_14_13_1" localSheetId="0">'[5]ESG_BAC A'!#REF!</definedName>
    <definedName name="SG_14_13_1">'[5]ESG_BAC A'!#REF!</definedName>
    <definedName name="SG_14_13_2" localSheetId="0">'[5]ESG_BAC A'!#REF!</definedName>
    <definedName name="SG_14_13_2">'[5]ESG_BAC A'!#REF!</definedName>
    <definedName name="SG_14_13_3" localSheetId="0">#REF!</definedName>
    <definedName name="SG_14_13_3">#REF!</definedName>
    <definedName name="SG_14_13_3_2" localSheetId="0">#REF!</definedName>
    <definedName name="SG_14_13_3_2">#REF!</definedName>
    <definedName name="SG_14_14" localSheetId="0">'[5]ESG_BAC A'!#REF!</definedName>
    <definedName name="SG_14_14">'[5]ESG_BAC A'!#REF!</definedName>
    <definedName name="SG_14_14_1" localSheetId="0">'[5]ESG_BAC A'!#REF!</definedName>
    <definedName name="SG_14_14_1">'[5]ESG_BAC A'!#REF!</definedName>
    <definedName name="SG_14_14_2" localSheetId="0">'[5]ESG_BAC A'!#REF!</definedName>
    <definedName name="SG_14_14_2">'[5]ESG_BAC A'!#REF!</definedName>
    <definedName name="SG_14_14_3" localSheetId="0">#REF!</definedName>
    <definedName name="SG_14_14_3">#REF!</definedName>
    <definedName name="SG_14_14_3_2" localSheetId="0">#REF!</definedName>
    <definedName name="SG_14_14_3_2">#REF!</definedName>
    <definedName name="SG_14_15" localSheetId="0">'[5]ESG_BAC A'!#REF!</definedName>
    <definedName name="SG_14_15">'[5]ESG_BAC A'!#REF!</definedName>
    <definedName name="SG_14_15_1" localSheetId="0">'[5]ESG_BAC A'!#REF!</definedName>
    <definedName name="SG_14_15_1">'[5]ESG_BAC A'!#REF!</definedName>
    <definedName name="SG_14_15_2" localSheetId="0">'[5]ESG_BAC A'!#REF!</definedName>
    <definedName name="SG_14_15_2">'[5]ESG_BAC A'!#REF!</definedName>
    <definedName name="SG_14_15_3" localSheetId="0">#REF!</definedName>
    <definedName name="SG_14_15_3">#REF!</definedName>
    <definedName name="SG_14_15_3_2" localSheetId="0">#REF!</definedName>
    <definedName name="SG_14_15_3_2">#REF!</definedName>
    <definedName name="SG_14_16" localSheetId="0">#REF!</definedName>
    <definedName name="SG_14_16">#REF!</definedName>
    <definedName name="SG_14_16_1" localSheetId="0">#REF!</definedName>
    <definedName name="SG_14_16_1">#REF!</definedName>
    <definedName name="SG_14_16_2" localSheetId="0">#REF!</definedName>
    <definedName name="SG_14_16_2">#REF!</definedName>
    <definedName name="SG_14_16_3" localSheetId="0">#REF!</definedName>
    <definedName name="SG_14_16_3">#REF!</definedName>
    <definedName name="SG_14_16_3_2" localSheetId="0">#REF!</definedName>
    <definedName name="SG_14_16_3_2">#REF!</definedName>
    <definedName name="SG_14_17" localSheetId="0">#REF!</definedName>
    <definedName name="SG_14_17">#REF!</definedName>
    <definedName name="SG_14_17_1" localSheetId="0">#REF!</definedName>
    <definedName name="SG_14_17_1">#REF!</definedName>
    <definedName name="SG_14_17_2" localSheetId="0">#REF!</definedName>
    <definedName name="SG_14_17_2">#REF!</definedName>
    <definedName name="SG_14_17_3" localSheetId="0">#REF!</definedName>
    <definedName name="SG_14_17_3">#REF!</definedName>
    <definedName name="SG_14_17_3_2" localSheetId="0">#REF!</definedName>
    <definedName name="SG_14_17_3_2">#REF!</definedName>
    <definedName name="SG_14_18" localSheetId="0">#REF!</definedName>
    <definedName name="SG_14_18">#REF!</definedName>
    <definedName name="SG_14_18_1" localSheetId="0">#REF!</definedName>
    <definedName name="SG_14_18_1">#REF!</definedName>
    <definedName name="SG_14_18_2" localSheetId="0">#REF!</definedName>
    <definedName name="SG_14_18_2">#REF!</definedName>
    <definedName name="SG_14_18_3" localSheetId="0">#REF!</definedName>
    <definedName name="SG_14_18_3">#REF!</definedName>
    <definedName name="SG_14_18_3_2" localSheetId="0">#REF!</definedName>
    <definedName name="SG_14_18_3_2">#REF!</definedName>
    <definedName name="SG_14_19" localSheetId="0">#REF!</definedName>
    <definedName name="SG_14_19">#REF!</definedName>
    <definedName name="SG_14_19_1" localSheetId="0">#REF!</definedName>
    <definedName name="SG_14_19_1">#REF!</definedName>
    <definedName name="SG_14_19_2" localSheetId="0">#REF!</definedName>
    <definedName name="SG_14_19_2">#REF!</definedName>
    <definedName name="SG_14_19_3" localSheetId="0">#REF!</definedName>
    <definedName name="SG_14_19_3">#REF!</definedName>
    <definedName name="SG_14_19_3_2" localSheetId="0">#REF!</definedName>
    <definedName name="SG_14_19_3_2">#REF!</definedName>
    <definedName name="SG_14_20" localSheetId="0">#REF!</definedName>
    <definedName name="SG_14_20">#REF!</definedName>
    <definedName name="SG_14_20_1" localSheetId="0">#REF!</definedName>
    <definedName name="SG_14_20_1">#REF!</definedName>
    <definedName name="SG_14_20_2" localSheetId="0">#REF!</definedName>
    <definedName name="SG_14_20_2">#REF!</definedName>
    <definedName name="SG_14_20_3" localSheetId="0">#REF!</definedName>
    <definedName name="SG_14_20_3">#REF!</definedName>
    <definedName name="SG_14_20_3_2" localSheetId="0">#REF!</definedName>
    <definedName name="SG_14_20_3_2">#REF!</definedName>
    <definedName name="SG_14_21" localSheetId="0">#REF!</definedName>
    <definedName name="SG_14_21">#REF!</definedName>
    <definedName name="SG_14_21_1" localSheetId="0">#REF!</definedName>
    <definedName name="SG_14_21_1">#REF!</definedName>
    <definedName name="SG_14_21_2" localSheetId="0">#REF!</definedName>
    <definedName name="SG_14_21_2">#REF!</definedName>
    <definedName name="SG_14_21_3" localSheetId="0">#REF!</definedName>
    <definedName name="SG_14_21_3">#REF!</definedName>
    <definedName name="SG_14_21_3_2" localSheetId="0">#REF!</definedName>
    <definedName name="SG_14_21_3_2">#REF!</definedName>
    <definedName name="SG_14_22" localSheetId="0">#REF!</definedName>
    <definedName name="SG_14_22">#REF!</definedName>
    <definedName name="SG_14_22_1" localSheetId="0">#REF!</definedName>
    <definedName name="SG_14_22_1">#REF!</definedName>
    <definedName name="SG_14_22_2" localSheetId="0">#REF!</definedName>
    <definedName name="SG_14_22_2">#REF!</definedName>
    <definedName name="SG_14_22_3" localSheetId="0">#REF!</definedName>
    <definedName name="SG_14_22_3">#REF!</definedName>
    <definedName name="SG_14_22_3_2" localSheetId="0">#REF!</definedName>
    <definedName name="SG_14_22_3_2">#REF!</definedName>
    <definedName name="SG_14_23" localSheetId="0">#REF!</definedName>
    <definedName name="SG_14_23">#REF!</definedName>
    <definedName name="SG_14_23_1" localSheetId="0">#REF!</definedName>
    <definedName name="SG_14_23_1">#REF!</definedName>
    <definedName name="SG_14_23_2" localSheetId="0">#REF!</definedName>
    <definedName name="SG_14_23_2">#REF!</definedName>
    <definedName name="SG_14_23_3" localSheetId="0">#REF!</definedName>
    <definedName name="SG_14_23_3">#REF!</definedName>
    <definedName name="SG_14_23_3_2" localSheetId="0">#REF!</definedName>
    <definedName name="SG_14_23_3_2">#REF!</definedName>
    <definedName name="SG_14_24" localSheetId="0">#REF!</definedName>
    <definedName name="SG_14_24">#REF!</definedName>
    <definedName name="SG_14_24_1" localSheetId="0">#REF!</definedName>
    <definedName name="SG_14_24_1">#REF!</definedName>
    <definedName name="SG_14_24_2" localSheetId="0">#REF!</definedName>
    <definedName name="SG_14_24_2">#REF!</definedName>
    <definedName name="SG_14_24_3" localSheetId="0">#REF!</definedName>
    <definedName name="SG_14_24_3">#REF!</definedName>
    <definedName name="SG_14_24_3_2" localSheetId="0">#REF!</definedName>
    <definedName name="SG_14_24_3_2">#REF!</definedName>
    <definedName name="SG_14_25" localSheetId="0">#REF!</definedName>
    <definedName name="SG_14_25">#REF!</definedName>
    <definedName name="SG_14_25_1" localSheetId="0">#REF!</definedName>
    <definedName name="SG_14_25_1">#REF!</definedName>
    <definedName name="SG_14_25_2" localSheetId="0">#REF!</definedName>
    <definedName name="SG_14_25_2">#REF!</definedName>
    <definedName name="SG_14_25_3" localSheetId="0">#REF!</definedName>
    <definedName name="SG_14_25_3">#REF!</definedName>
    <definedName name="SG_14_25_3_2" localSheetId="0">#REF!</definedName>
    <definedName name="SG_14_25_3_2">#REF!</definedName>
    <definedName name="SG_15_01" localSheetId="0">'[5]ESG_BAC A'!#REF!</definedName>
    <definedName name="SG_15_01">'[5]ESG_BAC A'!#REF!</definedName>
    <definedName name="SG_15_01_1" localSheetId="0">'[5]ESG_BAC A'!#REF!</definedName>
    <definedName name="SG_15_01_1">'[5]ESG_BAC A'!#REF!</definedName>
    <definedName name="SG_15_01_2" localSheetId="0">'[5]ESG_BAC A'!#REF!</definedName>
    <definedName name="SG_15_01_2">'[5]ESG_BAC A'!#REF!</definedName>
    <definedName name="SG_15_01_3" localSheetId="0">#REF!</definedName>
    <definedName name="SG_15_01_3">#REF!</definedName>
    <definedName name="SG_15_01_3_2" localSheetId="0">#REF!</definedName>
    <definedName name="SG_15_01_3_2">#REF!</definedName>
    <definedName name="SG_15_02" localSheetId="0">'[5]ESG_BAC A'!#REF!</definedName>
    <definedName name="SG_15_02">'[5]ESG_BAC A'!#REF!</definedName>
    <definedName name="SG_15_02_1" localSheetId="0">'[5]ESG_BAC A'!#REF!</definedName>
    <definedName name="SG_15_02_1">'[5]ESG_BAC A'!#REF!</definedName>
    <definedName name="SG_15_02_2" localSheetId="0">'[5]ESG_BAC A'!#REF!</definedName>
    <definedName name="SG_15_02_2">'[5]ESG_BAC A'!#REF!</definedName>
    <definedName name="SG_15_02_3" localSheetId="0">#REF!</definedName>
    <definedName name="SG_15_02_3">#REF!</definedName>
    <definedName name="SG_15_02_3_2" localSheetId="0">#REF!</definedName>
    <definedName name="SG_15_02_3_2">#REF!</definedName>
    <definedName name="SG_15_03" localSheetId="0">'[5]ESG_BAC A'!#REF!</definedName>
    <definedName name="SG_15_03">'[5]ESG_BAC A'!#REF!</definedName>
    <definedName name="SG_15_03_1" localSheetId="0">'[5]ESG_BAC A'!#REF!</definedName>
    <definedName name="SG_15_03_1">'[5]ESG_BAC A'!#REF!</definedName>
    <definedName name="SG_15_03_2" localSheetId="0">'[5]ESG_BAC A'!#REF!</definedName>
    <definedName name="SG_15_03_2">'[5]ESG_BAC A'!#REF!</definedName>
    <definedName name="SG_15_03_3" localSheetId="0">#REF!</definedName>
    <definedName name="SG_15_03_3">#REF!</definedName>
    <definedName name="SG_15_03_3_2" localSheetId="0">#REF!</definedName>
    <definedName name="SG_15_03_3_2">#REF!</definedName>
    <definedName name="SG_15_04" localSheetId="0">'[5]ESG_BAC A'!#REF!</definedName>
    <definedName name="SG_15_04">'[5]ESG_BAC A'!#REF!</definedName>
    <definedName name="SG_15_04_1" localSheetId="0">'[5]ESG_BAC A'!#REF!</definedName>
    <definedName name="SG_15_04_1">'[5]ESG_BAC A'!#REF!</definedName>
    <definedName name="SG_15_04_2" localSheetId="0">'[5]ESG_BAC A'!#REF!</definedName>
    <definedName name="SG_15_04_2">'[5]ESG_BAC A'!#REF!</definedName>
    <definedName name="SG_15_04_3" localSheetId="0">#REF!</definedName>
    <definedName name="SG_15_04_3">#REF!</definedName>
    <definedName name="SG_15_04_3_2" localSheetId="0">#REF!</definedName>
    <definedName name="SG_15_04_3_2">#REF!</definedName>
    <definedName name="SG_15_05" localSheetId="0">'[5]ESG_BAC A'!#REF!</definedName>
    <definedName name="SG_15_05">'[5]ESG_BAC A'!#REF!</definedName>
    <definedName name="SG_15_05_1" localSheetId="0">'[5]ESG_BAC A'!#REF!</definedName>
    <definedName name="SG_15_05_1">'[5]ESG_BAC A'!#REF!</definedName>
    <definedName name="SG_15_05_2" localSheetId="0">'[5]ESG_BAC A'!#REF!</definedName>
    <definedName name="SG_15_05_2">'[5]ESG_BAC A'!#REF!</definedName>
    <definedName name="SG_15_05_3" localSheetId="0">#REF!</definedName>
    <definedName name="SG_15_05_3">#REF!</definedName>
    <definedName name="SG_15_05_3_2" localSheetId="0">#REF!</definedName>
    <definedName name="SG_15_05_3_2">#REF!</definedName>
    <definedName name="SG_15_06" localSheetId="0">'[5]ESG_BAC A'!#REF!</definedName>
    <definedName name="SG_15_06">'[5]ESG_BAC A'!#REF!</definedName>
    <definedName name="SG_15_06_1" localSheetId="0">'[5]ESG_BAC A'!#REF!</definedName>
    <definedName name="SG_15_06_1">'[5]ESG_BAC A'!#REF!</definedName>
    <definedName name="SG_15_06_2" localSheetId="0">'[5]ESG_BAC A'!#REF!</definedName>
    <definedName name="SG_15_06_2">'[5]ESG_BAC A'!#REF!</definedName>
    <definedName name="SG_15_06_3" localSheetId="0">#REF!</definedName>
    <definedName name="SG_15_06_3">#REF!</definedName>
    <definedName name="SG_15_06_3_2" localSheetId="0">#REF!</definedName>
    <definedName name="SG_15_06_3_2">#REF!</definedName>
    <definedName name="SG_15_07" localSheetId="0">'[5]ESG_BAC A'!#REF!</definedName>
    <definedName name="SG_15_07">'[5]ESG_BAC A'!#REF!</definedName>
    <definedName name="SG_15_07_1" localSheetId="0">'[5]ESG_BAC A'!#REF!</definedName>
    <definedName name="SG_15_07_1">'[5]ESG_BAC A'!#REF!</definedName>
    <definedName name="SG_15_07_2" localSheetId="0">'[5]ESG_BAC A'!#REF!</definedName>
    <definedName name="SG_15_07_2">'[5]ESG_BAC A'!#REF!</definedName>
    <definedName name="SG_15_07_3" localSheetId="0">#REF!</definedName>
    <definedName name="SG_15_07_3">#REF!</definedName>
    <definedName name="SG_15_07_3_2" localSheetId="0">#REF!</definedName>
    <definedName name="SG_15_07_3_2">#REF!</definedName>
    <definedName name="SG_15_08" localSheetId="0">'[5]ESG_BAC A'!#REF!</definedName>
    <definedName name="SG_15_08">'[5]ESG_BAC A'!#REF!</definedName>
    <definedName name="SG_15_08_1" localSheetId="0">'[5]ESG_BAC A'!#REF!</definedName>
    <definedName name="SG_15_08_1">'[5]ESG_BAC A'!#REF!</definedName>
    <definedName name="SG_15_08_2" localSheetId="0">'[5]ESG_BAC A'!#REF!</definedName>
    <definedName name="SG_15_08_2">'[5]ESG_BAC A'!#REF!</definedName>
    <definedName name="SG_15_08_3" localSheetId="0">#REF!</definedName>
    <definedName name="SG_15_08_3">#REF!</definedName>
    <definedName name="SG_15_08_3_2" localSheetId="0">#REF!</definedName>
    <definedName name="SG_15_08_3_2">#REF!</definedName>
    <definedName name="SG_15_09" localSheetId="0">'[5]ESG_BAC A'!#REF!</definedName>
    <definedName name="SG_15_09">'[5]ESG_BAC A'!#REF!</definedName>
    <definedName name="SG_15_09_1" localSheetId="0">'[5]ESG_BAC A'!#REF!</definedName>
    <definedName name="SG_15_09_1">'[5]ESG_BAC A'!#REF!</definedName>
    <definedName name="SG_15_09_2" localSheetId="0">'[5]ESG_BAC A'!#REF!</definedName>
    <definedName name="SG_15_09_2">'[5]ESG_BAC A'!#REF!</definedName>
    <definedName name="SG_15_09_3" localSheetId="0">#REF!</definedName>
    <definedName name="SG_15_09_3">#REF!</definedName>
    <definedName name="SG_15_09_3_2" localSheetId="0">#REF!</definedName>
    <definedName name="SG_15_09_3_2">#REF!</definedName>
    <definedName name="SG_15_10" localSheetId="0">'[5]ESG_BAC A'!#REF!</definedName>
    <definedName name="SG_15_10">'[5]ESG_BAC A'!#REF!</definedName>
    <definedName name="SG_15_10_1" localSheetId="0">'[5]ESG_BAC A'!#REF!</definedName>
    <definedName name="SG_15_10_1">'[5]ESG_BAC A'!#REF!</definedName>
    <definedName name="SG_15_10_2" localSheetId="0">'[5]ESG_BAC A'!#REF!</definedName>
    <definedName name="SG_15_10_2">'[5]ESG_BAC A'!#REF!</definedName>
    <definedName name="SG_15_10_3" localSheetId="0">#REF!</definedName>
    <definedName name="SG_15_10_3">#REF!</definedName>
    <definedName name="SG_15_10_3_2" localSheetId="0">#REF!</definedName>
    <definedName name="SG_15_10_3_2">#REF!</definedName>
    <definedName name="SG_15_11" localSheetId="0">'[5]ESG_BAC A'!#REF!</definedName>
    <definedName name="SG_15_11">'[5]ESG_BAC A'!#REF!</definedName>
    <definedName name="SG_15_11_1" localSheetId="0">'[5]ESG_BAC A'!#REF!</definedName>
    <definedName name="SG_15_11_1">'[5]ESG_BAC A'!#REF!</definedName>
    <definedName name="SG_15_11_2" localSheetId="0">'[5]ESG_BAC A'!#REF!</definedName>
    <definedName name="SG_15_11_2">'[5]ESG_BAC A'!#REF!</definedName>
    <definedName name="SG_15_11_3" localSheetId="0">#REF!</definedName>
    <definedName name="SG_15_11_3">#REF!</definedName>
    <definedName name="SG_15_11_3_2" localSheetId="0">#REF!</definedName>
    <definedName name="SG_15_11_3_2">#REF!</definedName>
    <definedName name="SG_15_12" localSheetId="0">'[5]ESG_BAC A'!#REF!</definedName>
    <definedName name="SG_15_12">'[5]ESG_BAC A'!#REF!</definedName>
    <definedName name="SG_15_12_1" localSheetId="0">'[5]ESG_BAC A'!#REF!</definedName>
    <definedName name="SG_15_12_1">'[5]ESG_BAC A'!#REF!</definedName>
    <definedName name="SG_15_12_2" localSheetId="0">'[5]ESG_BAC A'!#REF!</definedName>
    <definedName name="SG_15_12_2">'[5]ESG_BAC A'!#REF!</definedName>
    <definedName name="SG_15_12_3" localSheetId="0">#REF!</definedName>
    <definedName name="SG_15_12_3">#REF!</definedName>
    <definedName name="SG_15_12_3_2" localSheetId="0">#REF!</definedName>
    <definedName name="SG_15_12_3_2">#REF!</definedName>
    <definedName name="SG_15_13" localSheetId="0">'[5]ESG_BAC A'!#REF!</definedName>
    <definedName name="SG_15_13">'[5]ESG_BAC A'!#REF!</definedName>
    <definedName name="SG_15_13_1" localSheetId="0">'[5]ESG_BAC A'!#REF!</definedName>
    <definedName name="SG_15_13_1">'[5]ESG_BAC A'!#REF!</definedName>
    <definedName name="SG_15_13_2" localSheetId="0">'[5]ESG_BAC A'!#REF!</definedName>
    <definedName name="SG_15_13_2">'[5]ESG_BAC A'!#REF!</definedName>
    <definedName name="SG_15_13_3" localSheetId="0">#REF!</definedName>
    <definedName name="SG_15_13_3">#REF!</definedName>
    <definedName name="SG_15_13_3_2" localSheetId="0">#REF!</definedName>
    <definedName name="SG_15_13_3_2">#REF!</definedName>
    <definedName name="SG_15_14" localSheetId="0">'[5]ESG_BAC A'!#REF!</definedName>
    <definedName name="SG_15_14">'[5]ESG_BAC A'!#REF!</definedName>
    <definedName name="SG_15_14_1" localSheetId="0">'[5]ESG_BAC A'!#REF!</definedName>
    <definedName name="SG_15_14_1">'[5]ESG_BAC A'!#REF!</definedName>
    <definedName name="SG_15_14_2" localSheetId="0">'[5]ESG_BAC A'!#REF!</definedName>
    <definedName name="SG_15_14_2">'[5]ESG_BAC A'!#REF!</definedName>
    <definedName name="SG_15_14_3" localSheetId="0">#REF!</definedName>
    <definedName name="SG_15_14_3">#REF!</definedName>
    <definedName name="SG_15_14_3_2" localSheetId="0">#REF!</definedName>
    <definedName name="SG_15_14_3_2">#REF!</definedName>
    <definedName name="SG_15_15" localSheetId="0">'[5]ESG_BAC A'!#REF!</definedName>
    <definedName name="SG_15_15">'[5]ESG_BAC A'!#REF!</definedName>
    <definedName name="SG_15_15_1" localSheetId="0">'[5]ESG_BAC A'!#REF!</definedName>
    <definedName name="SG_15_15_1">'[5]ESG_BAC A'!#REF!</definedName>
    <definedName name="SG_15_15_2" localSheetId="0">'[5]ESG_BAC A'!#REF!</definedName>
    <definedName name="SG_15_15_2">'[5]ESG_BAC A'!#REF!</definedName>
    <definedName name="SG_15_15_3" localSheetId="0">#REF!</definedName>
    <definedName name="SG_15_15_3">#REF!</definedName>
    <definedName name="SG_15_15_3_2" localSheetId="0">#REF!</definedName>
    <definedName name="SG_15_15_3_2">#REF!</definedName>
    <definedName name="SG_15_16" localSheetId="0">#REF!</definedName>
    <definedName name="SG_15_16">#REF!</definedName>
    <definedName name="SG_15_16_1" localSheetId="0">#REF!</definedName>
    <definedName name="SG_15_16_1">#REF!</definedName>
    <definedName name="SG_15_16_2" localSheetId="0">#REF!</definedName>
    <definedName name="SG_15_16_2">#REF!</definedName>
    <definedName name="SG_15_16_3" localSheetId="0">#REF!</definedName>
    <definedName name="SG_15_16_3">#REF!</definedName>
    <definedName name="SG_15_16_3_2" localSheetId="0">#REF!</definedName>
    <definedName name="SG_15_16_3_2">#REF!</definedName>
    <definedName name="SG_15_17" localSheetId="0">#REF!</definedName>
    <definedName name="SG_15_17">#REF!</definedName>
    <definedName name="SG_15_17_1" localSheetId="0">#REF!</definedName>
    <definedName name="SG_15_17_1">#REF!</definedName>
    <definedName name="SG_15_17_2" localSheetId="0">#REF!</definedName>
    <definedName name="SG_15_17_2">#REF!</definedName>
    <definedName name="SG_15_17_3" localSheetId="0">#REF!</definedName>
    <definedName name="SG_15_17_3">#REF!</definedName>
    <definedName name="SG_15_17_3_2" localSheetId="0">#REF!</definedName>
    <definedName name="SG_15_17_3_2">#REF!</definedName>
    <definedName name="SG_15_18" localSheetId="0">#REF!</definedName>
    <definedName name="SG_15_18">#REF!</definedName>
    <definedName name="SG_15_18_1" localSheetId="0">#REF!</definedName>
    <definedName name="SG_15_18_1">#REF!</definedName>
    <definedName name="SG_15_18_2" localSheetId="0">#REF!</definedName>
    <definedName name="SG_15_18_2">#REF!</definedName>
    <definedName name="SG_15_18_3" localSheetId="0">#REF!</definedName>
    <definedName name="SG_15_18_3">#REF!</definedName>
    <definedName name="SG_15_18_3_2" localSheetId="0">#REF!</definedName>
    <definedName name="SG_15_18_3_2">#REF!</definedName>
    <definedName name="SG_15_19" localSheetId="0">#REF!</definedName>
    <definedName name="SG_15_19">#REF!</definedName>
    <definedName name="SG_15_19_1" localSheetId="0">#REF!</definedName>
    <definedName name="SG_15_19_1">#REF!</definedName>
    <definedName name="SG_15_19_2" localSheetId="0">#REF!</definedName>
    <definedName name="SG_15_19_2">#REF!</definedName>
    <definedName name="SG_15_19_3" localSheetId="0">#REF!</definedName>
    <definedName name="SG_15_19_3">#REF!</definedName>
    <definedName name="SG_15_19_3_2" localSheetId="0">#REF!</definedName>
    <definedName name="SG_15_19_3_2">#REF!</definedName>
    <definedName name="SG_15_20" localSheetId="0">#REF!</definedName>
    <definedName name="SG_15_20">#REF!</definedName>
    <definedName name="SG_15_20_1" localSheetId="0">#REF!</definedName>
    <definedName name="SG_15_20_1">#REF!</definedName>
    <definedName name="SG_15_20_2" localSheetId="0">#REF!</definedName>
    <definedName name="SG_15_20_2">#REF!</definedName>
    <definedName name="SG_15_20_3" localSheetId="0">#REF!</definedName>
    <definedName name="SG_15_20_3">#REF!</definedName>
    <definedName name="SG_15_20_3_2" localSheetId="0">#REF!</definedName>
    <definedName name="SG_15_20_3_2">#REF!</definedName>
    <definedName name="SG_15_21" localSheetId="0">#REF!</definedName>
    <definedName name="SG_15_21">#REF!</definedName>
    <definedName name="SG_15_21_1" localSheetId="0">#REF!</definedName>
    <definedName name="SG_15_21_1">#REF!</definedName>
    <definedName name="SG_15_21_2" localSheetId="0">#REF!</definedName>
    <definedName name="SG_15_21_2">#REF!</definedName>
    <definedName name="SG_15_21_3" localSheetId="0">#REF!</definedName>
    <definedName name="SG_15_21_3">#REF!</definedName>
    <definedName name="SG_15_21_3_2" localSheetId="0">#REF!</definedName>
    <definedName name="SG_15_21_3_2">#REF!</definedName>
    <definedName name="SG_15_22" localSheetId="0">#REF!</definedName>
    <definedName name="SG_15_22">#REF!</definedName>
    <definedName name="SG_15_22_1" localSheetId="0">#REF!</definedName>
    <definedName name="SG_15_22_1">#REF!</definedName>
    <definedName name="SG_15_22_2" localSheetId="0">#REF!</definedName>
    <definedName name="SG_15_22_2">#REF!</definedName>
    <definedName name="SG_15_22_3" localSheetId="0">#REF!</definedName>
    <definedName name="SG_15_22_3">#REF!</definedName>
    <definedName name="SG_15_22_3_2" localSheetId="0">#REF!</definedName>
    <definedName name="SG_15_22_3_2">#REF!</definedName>
    <definedName name="SG_15_23" localSheetId="0">#REF!</definedName>
    <definedName name="SG_15_23">#REF!</definedName>
    <definedName name="SG_15_23_1" localSheetId="0">#REF!</definedName>
    <definedName name="SG_15_23_1">#REF!</definedName>
    <definedName name="SG_15_23_2" localSheetId="0">#REF!</definedName>
    <definedName name="SG_15_23_2">#REF!</definedName>
    <definedName name="SG_15_23_3" localSheetId="0">#REF!</definedName>
    <definedName name="SG_15_23_3">#REF!</definedName>
    <definedName name="SG_15_23_3_2" localSheetId="0">#REF!</definedName>
    <definedName name="SG_15_23_3_2">#REF!</definedName>
    <definedName name="SG_15_24" localSheetId="0">#REF!</definedName>
    <definedName name="SG_15_24">#REF!</definedName>
    <definedName name="SG_15_24_1" localSheetId="0">#REF!</definedName>
    <definedName name="SG_15_24_1">#REF!</definedName>
    <definedName name="SG_15_24_2" localSheetId="0">#REF!</definedName>
    <definedName name="SG_15_24_2">#REF!</definedName>
    <definedName name="SG_15_24_3" localSheetId="0">#REF!</definedName>
    <definedName name="SG_15_24_3">#REF!</definedName>
    <definedName name="SG_15_24_3_2" localSheetId="0">#REF!</definedName>
    <definedName name="SG_15_24_3_2">#REF!</definedName>
    <definedName name="SG_15_25" localSheetId="0">#REF!</definedName>
    <definedName name="SG_15_25">#REF!</definedName>
    <definedName name="SG_15_25_1" localSheetId="0">#REF!</definedName>
    <definedName name="SG_15_25_1">#REF!</definedName>
    <definedName name="SG_15_25_2" localSheetId="0">#REF!</definedName>
    <definedName name="SG_15_25_2">#REF!</definedName>
    <definedName name="SG_15_25_3" localSheetId="0">#REF!</definedName>
    <definedName name="SG_15_25_3">#REF!</definedName>
    <definedName name="SG_15_25_3_2" localSheetId="0">#REF!</definedName>
    <definedName name="SG_15_25_3_2">#REF!</definedName>
    <definedName name="SG_16_01" localSheetId="0">#REF!</definedName>
    <definedName name="SG_16_01">#REF!</definedName>
    <definedName name="SG_16_01_1" localSheetId="0">#REF!</definedName>
    <definedName name="SG_16_01_1">#REF!</definedName>
    <definedName name="SG_16_01_2" localSheetId="0">#REF!</definedName>
    <definedName name="SG_16_01_2">#REF!</definedName>
    <definedName name="SG_16_01_3" localSheetId="0">#REF!</definedName>
    <definedName name="SG_16_01_3">#REF!</definedName>
    <definedName name="SG_16_01_3_2" localSheetId="0">#REF!</definedName>
    <definedName name="SG_16_01_3_2">#REF!</definedName>
    <definedName name="SG_16_02" localSheetId="0">#REF!</definedName>
    <definedName name="SG_16_02">#REF!</definedName>
    <definedName name="SG_16_02_1" localSheetId="0">#REF!</definedName>
    <definedName name="SG_16_02_1">#REF!</definedName>
    <definedName name="SG_16_02_2" localSheetId="0">#REF!</definedName>
    <definedName name="SG_16_02_2">#REF!</definedName>
    <definedName name="SG_16_02_3" localSheetId="0">#REF!</definedName>
    <definedName name="SG_16_02_3">#REF!</definedName>
    <definedName name="SG_16_02_3_2" localSheetId="0">#REF!</definedName>
    <definedName name="SG_16_02_3_2">#REF!</definedName>
    <definedName name="SG_16_03" localSheetId="0">#REF!</definedName>
    <definedName name="SG_16_03">#REF!</definedName>
    <definedName name="SG_16_03_1" localSheetId="0">#REF!</definedName>
    <definedName name="SG_16_03_1">#REF!</definedName>
    <definedName name="SG_16_03_2" localSheetId="0">#REF!</definedName>
    <definedName name="SG_16_03_2">#REF!</definedName>
    <definedName name="SG_16_03_3" localSheetId="0">#REF!</definedName>
    <definedName name="SG_16_03_3">#REF!</definedName>
    <definedName name="SG_16_03_3_2" localSheetId="0">#REF!</definedName>
    <definedName name="SG_16_03_3_2">#REF!</definedName>
    <definedName name="SG_16_04" localSheetId="0">#REF!</definedName>
    <definedName name="SG_16_04">#REF!</definedName>
    <definedName name="SG_16_04_1" localSheetId="0">#REF!</definedName>
    <definedName name="SG_16_04_1">#REF!</definedName>
    <definedName name="SG_16_04_2" localSheetId="0">#REF!</definedName>
    <definedName name="SG_16_04_2">#REF!</definedName>
    <definedName name="SG_16_04_3" localSheetId="0">#REF!</definedName>
    <definedName name="SG_16_04_3">#REF!</definedName>
    <definedName name="SG_16_04_3_2" localSheetId="0">#REF!</definedName>
    <definedName name="SG_16_04_3_2">#REF!</definedName>
    <definedName name="SG_16_05" localSheetId="0">#REF!</definedName>
    <definedName name="SG_16_05">#REF!</definedName>
    <definedName name="SG_16_05_1" localSheetId="0">#REF!</definedName>
    <definedName name="SG_16_05_1">#REF!</definedName>
    <definedName name="SG_16_05_2" localSheetId="0">#REF!</definedName>
    <definedName name="SG_16_05_2">#REF!</definedName>
    <definedName name="SG_16_05_3" localSheetId="0">#REF!</definedName>
    <definedName name="SG_16_05_3">#REF!</definedName>
    <definedName name="SG_16_05_3_2" localSheetId="0">#REF!</definedName>
    <definedName name="SG_16_05_3_2">#REF!</definedName>
    <definedName name="SG_16_06" localSheetId="0">#REF!</definedName>
    <definedName name="SG_16_06">#REF!</definedName>
    <definedName name="SG_16_06_1" localSheetId="0">#REF!</definedName>
    <definedName name="SG_16_06_1">#REF!</definedName>
    <definedName name="SG_16_06_2" localSheetId="0">#REF!</definedName>
    <definedName name="SG_16_06_2">#REF!</definedName>
    <definedName name="SG_16_06_3" localSheetId="0">#REF!</definedName>
    <definedName name="SG_16_06_3">#REF!</definedName>
    <definedName name="SG_16_06_3_2" localSheetId="0">#REF!</definedName>
    <definedName name="SG_16_06_3_2">#REF!</definedName>
    <definedName name="SG_16_07" localSheetId="0">#REF!</definedName>
    <definedName name="SG_16_07">#REF!</definedName>
    <definedName name="SG_16_07_1" localSheetId="0">#REF!</definedName>
    <definedName name="SG_16_07_1">#REF!</definedName>
    <definedName name="SG_16_07_2" localSheetId="0">#REF!</definedName>
    <definedName name="SG_16_07_2">#REF!</definedName>
    <definedName name="SG_16_07_3" localSheetId="0">#REF!</definedName>
    <definedName name="SG_16_07_3">#REF!</definedName>
    <definedName name="SG_16_07_3_2" localSheetId="0">#REF!</definedName>
    <definedName name="SG_16_07_3_2">#REF!</definedName>
    <definedName name="SG_16_08" localSheetId="0">#REF!</definedName>
    <definedName name="SG_16_08">#REF!</definedName>
    <definedName name="SG_16_08_1" localSheetId="0">#REF!</definedName>
    <definedName name="SG_16_08_1">#REF!</definedName>
    <definedName name="SG_16_08_2" localSheetId="0">#REF!</definedName>
    <definedName name="SG_16_08_2">#REF!</definedName>
    <definedName name="SG_16_08_3" localSheetId="0">#REF!</definedName>
    <definedName name="SG_16_08_3">#REF!</definedName>
    <definedName name="SG_16_08_3_2" localSheetId="0">#REF!</definedName>
    <definedName name="SG_16_08_3_2">#REF!</definedName>
    <definedName name="SG_16_09" localSheetId="0">#REF!</definedName>
    <definedName name="SG_16_09">#REF!</definedName>
    <definedName name="SG_16_09_1" localSheetId="0">#REF!</definedName>
    <definedName name="SG_16_09_1">#REF!</definedName>
    <definedName name="SG_16_09_2" localSheetId="0">#REF!</definedName>
    <definedName name="SG_16_09_2">#REF!</definedName>
    <definedName name="SG_16_09_3" localSheetId="0">#REF!</definedName>
    <definedName name="SG_16_09_3">#REF!</definedName>
    <definedName name="SG_16_09_3_2" localSheetId="0">#REF!</definedName>
    <definedName name="SG_16_09_3_2">#REF!</definedName>
    <definedName name="SG_16_10" localSheetId="0">#REF!</definedName>
    <definedName name="SG_16_10">#REF!</definedName>
    <definedName name="SG_16_10_1" localSheetId="0">#REF!</definedName>
    <definedName name="SG_16_10_1">#REF!</definedName>
    <definedName name="SG_16_10_2" localSheetId="0">#REF!</definedName>
    <definedName name="SG_16_10_2">#REF!</definedName>
    <definedName name="SG_16_10_3" localSheetId="0">#REF!</definedName>
    <definedName name="SG_16_10_3">#REF!</definedName>
    <definedName name="SG_16_10_3_2" localSheetId="0">#REF!</definedName>
    <definedName name="SG_16_10_3_2">#REF!</definedName>
    <definedName name="SG_16_11" localSheetId="0">#REF!</definedName>
    <definedName name="SG_16_11">#REF!</definedName>
    <definedName name="SG_16_11_1" localSheetId="0">#REF!</definedName>
    <definedName name="SG_16_11_1">#REF!</definedName>
    <definedName name="SG_16_11_2" localSheetId="0">#REF!</definedName>
    <definedName name="SG_16_11_2">#REF!</definedName>
    <definedName name="SG_16_11_3" localSheetId="0">#REF!</definedName>
    <definedName name="SG_16_11_3">#REF!</definedName>
    <definedName name="SG_16_11_3_2" localSheetId="0">#REF!</definedName>
    <definedName name="SG_16_11_3_2">#REF!</definedName>
    <definedName name="SG_16_12" localSheetId="0">#REF!</definedName>
    <definedName name="SG_16_12">#REF!</definedName>
    <definedName name="SG_16_12_1" localSheetId="0">#REF!</definedName>
    <definedName name="SG_16_12_1">#REF!</definedName>
    <definedName name="SG_16_12_2" localSheetId="0">#REF!</definedName>
    <definedName name="SG_16_12_2">#REF!</definedName>
    <definedName name="SG_16_12_3" localSheetId="0">#REF!</definedName>
    <definedName name="SG_16_12_3">#REF!</definedName>
    <definedName name="SG_16_12_3_2" localSheetId="0">#REF!</definedName>
    <definedName name="SG_16_12_3_2">#REF!</definedName>
    <definedName name="SG_16_13" localSheetId="0">#REF!</definedName>
    <definedName name="SG_16_13">#REF!</definedName>
    <definedName name="SG_16_13_1" localSheetId="0">#REF!</definedName>
    <definedName name="SG_16_13_1">#REF!</definedName>
    <definedName name="SG_16_13_2" localSheetId="0">#REF!</definedName>
    <definedName name="SG_16_13_2">#REF!</definedName>
    <definedName name="SG_16_13_3" localSheetId="0">#REF!</definedName>
    <definedName name="SG_16_13_3">#REF!</definedName>
    <definedName name="SG_16_13_3_2" localSheetId="0">#REF!</definedName>
    <definedName name="SG_16_13_3_2">#REF!</definedName>
    <definedName name="SG_16_14" localSheetId="0">#REF!</definedName>
    <definedName name="SG_16_14">#REF!</definedName>
    <definedName name="SG_16_14_1" localSheetId="0">#REF!</definedName>
    <definedName name="SG_16_14_1">#REF!</definedName>
    <definedName name="SG_16_14_2" localSheetId="0">#REF!</definedName>
    <definedName name="SG_16_14_2">#REF!</definedName>
    <definedName name="SG_16_14_3" localSheetId="0">#REF!</definedName>
    <definedName name="SG_16_14_3">#REF!</definedName>
    <definedName name="SG_16_14_3_2" localSheetId="0">#REF!</definedName>
    <definedName name="SG_16_14_3_2">#REF!</definedName>
    <definedName name="SG_16_15" localSheetId="0">#REF!</definedName>
    <definedName name="SG_16_15">#REF!</definedName>
    <definedName name="SG_16_15_1" localSheetId="0">#REF!</definedName>
    <definedName name="SG_16_15_1">#REF!</definedName>
    <definedName name="SG_16_15_2" localSheetId="0">#REF!</definedName>
    <definedName name="SG_16_15_2">#REF!</definedName>
    <definedName name="SG_16_15_3" localSheetId="0">#REF!</definedName>
    <definedName name="SG_16_15_3">#REF!</definedName>
    <definedName name="SG_16_15_3_2" localSheetId="0">#REF!</definedName>
    <definedName name="SG_16_15_3_2">#REF!</definedName>
    <definedName name="SG_16_16" localSheetId="0">#REF!</definedName>
    <definedName name="SG_16_16">#REF!</definedName>
    <definedName name="SG_16_16_1" localSheetId="0">#REF!</definedName>
    <definedName name="SG_16_16_1">#REF!</definedName>
    <definedName name="SG_16_16_2" localSheetId="0">#REF!</definedName>
    <definedName name="SG_16_16_2">#REF!</definedName>
    <definedName name="SG_16_16_3" localSheetId="0">#REF!</definedName>
    <definedName name="SG_16_16_3">#REF!</definedName>
    <definedName name="SG_16_16_3_2" localSheetId="0">#REF!</definedName>
    <definedName name="SG_16_16_3_2">#REF!</definedName>
    <definedName name="SG_16_17" localSheetId="0">#REF!</definedName>
    <definedName name="SG_16_17">#REF!</definedName>
    <definedName name="SG_16_17_1" localSheetId="0">#REF!</definedName>
    <definedName name="SG_16_17_1">#REF!</definedName>
    <definedName name="SG_16_17_2" localSheetId="0">#REF!</definedName>
    <definedName name="SG_16_17_2">#REF!</definedName>
    <definedName name="SG_16_17_3" localSheetId="0">#REF!</definedName>
    <definedName name="SG_16_17_3">#REF!</definedName>
    <definedName name="SG_16_17_3_2" localSheetId="0">#REF!</definedName>
    <definedName name="SG_16_17_3_2">#REF!</definedName>
    <definedName name="SG_16_18" localSheetId="0">#REF!</definedName>
    <definedName name="SG_16_18">#REF!</definedName>
    <definedName name="SG_16_18_1" localSheetId="0">#REF!</definedName>
    <definedName name="SG_16_18_1">#REF!</definedName>
    <definedName name="SG_16_18_2" localSheetId="0">#REF!</definedName>
    <definedName name="SG_16_18_2">#REF!</definedName>
    <definedName name="SG_16_18_3" localSheetId="0">#REF!</definedName>
    <definedName name="SG_16_18_3">#REF!</definedName>
    <definedName name="SG_16_18_3_2" localSheetId="0">#REF!</definedName>
    <definedName name="SG_16_18_3_2">#REF!</definedName>
    <definedName name="SG_16_19" localSheetId="0">#REF!</definedName>
    <definedName name="SG_16_19">#REF!</definedName>
    <definedName name="SG_16_19_1" localSheetId="0">#REF!</definedName>
    <definedName name="SG_16_19_1">#REF!</definedName>
    <definedName name="SG_16_19_2" localSheetId="0">#REF!</definedName>
    <definedName name="SG_16_19_2">#REF!</definedName>
    <definedName name="SG_16_19_3" localSheetId="0">#REF!</definedName>
    <definedName name="SG_16_19_3">#REF!</definedName>
    <definedName name="SG_16_19_3_2" localSheetId="0">#REF!</definedName>
    <definedName name="SG_16_19_3_2">#REF!</definedName>
    <definedName name="SG_16_20" localSheetId="0">#REF!</definedName>
    <definedName name="SG_16_20">#REF!</definedName>
    <definedName name="SG_16_20_1" localSheetId="0">#REF!</definedName>
    <definedName name="SG_16_20_1">#REF!</definedName>
    <definedName name="SG_16_20_2" localSheetId="0">#REF!</definedName>
    <definedName name="SG_16_20_2">#REF!</definedName>
    <definedName name="SG_16_20_3" localSheetId="0">#REF!</definedName>
    <definedName name="SG_16_20_3">#REF!</definedName>
    <definedName name="SG_16_20_3_2" localSheetId="0">#REF!</definedName>
    <definedName name="SG_16_20_3_2">#REF!</definedName>
    <definedName name="SG_16_21" localSheetId="0">#REF!</definedName>
    <definedName name="SG_16_21">#REF!</definedName>
    <definedName name="SG_16_21_1" localSheetId="0">#REF!</definedName>
    <definedName name="SG_16_21_1">#REF!</definedName>
    <definedName name="SG_16_21_2" localSheetId="0">#REF!</definedName>
    <definedName name="SG_16_21_2">#REF!</definedName>
    <definedName name="SG_16_21_3" localSheetId="0">#REF!</definedName>
    <definedName name="SG_16_21_3">#REF!</definedName>
    <definedName name="SG_16_21_3_2" localSheetId="0">#REF!</definedName>
    <definedName name="SG_16_21_3_2">#REF!</definedName>
    <definedName name="SG_16_22" localSheetId="0">#REF!</definedName>
    <definedName name="SG_16_22">#REF!</definedName>
    <definedName name="SG_16_22_1" localSheetId="0">#REF!</definedName>
    <definedName name="SG_16_22_1">#REF!</definedName>
    <definedName name="SG_16_22_2" localSheetId="0">#REF!</definedName>
    <definedName name="SG_16_22_2">#REF!</definedName>
    <definedName name="SG_16_22_3" localSheetId="0">#REF!</definedName>
    <definedName name="SG_16_22_3">#REF!</definedName>
    <definedName name="SG_16_22_3_2" localSheetId="0">#REF!</definedName>
    <definedName name="SG_16_22_3_2">#REF!</definedName>
    <definedName name="SG_16_23" localSheetId="0">#REF!</definedName>
    <definedName name="SG_16_23">#REF!</definedName>
    <definedName name="SG_16_23_1" localSheetId="0">#REF!</definedName>
    <definedName name="SG_16_23_1">#REF!</definedName>
    <definedName name="SG_16_23_2" localSheetId="0">#REF!</definedName>
    <definedName name="SG_16_23_2">#REF!</definedName>
    <definedName name="SG_16_23_3" localSheetId="0">#REF!</definedName>
    <definedName name="SG_16_23_3">#REF!</definedName>
    <definedName name="SG_16_23_3_2" localSheetId="0">#REF!</definedName>
    <definedName name="SG_16_23_3_2">#REF!</definedName>
    <definedName name="SG_16_24" localSheetId="0">#REF!</definedName>
    <definedName name="SG_16_24">#REF!</definedName>
    <definedName name="SG_16_24_1" localSheetId="0">#REF!</definedName>
    <definedName name="SG_16_24_1">#REF!</definedName>
    <definedName name="SG_16_24_2" localSheetId="0">#REF!</definedName>
    <definedName name="SG_16_24_2">#REF!</definedName>
    <definedName name="SG_16_24_3" localSheetId="0">#REF!</definedName>
    <definedName name="SG_16_24_3">#REF!</definedName>
    <definedName name="SG_16_24_3_2" localSheetId="0">#REF!</definedName>
    <definedName name="SG_16_24_3_2">#REF!</definedName>
    <definedName name="SG_16_25" localSheetId="0">#REF!</definedName>
    <definedName name="SG_16_25">#REF!</definedName>
    <definedName name="SG_16_25_1" localSheetId="0">#REF!</definedName>
    <definedName name="SG_16_25_1">#REF!</definedName>
    <definedName name="SG_16_25_2" localSheetId="0">#REF!</definedName>
    <definedName name="SG_16_25_2">#REF!</definedName>
    <definedName name="SG_16_25_3" localSheetId="0">#REF!</definedName>
    <definedName name="SG_16_25_3">#REF!</definedName>
    <definedName name="SG_16_25_3_2" localSheetId="0">#REF!</definedName>
    <definedName name="SG_16_25_3_2">#REF!</definedName>
    <definedName name="SG_17_01" localSheetId="0">#REF!</definedName>
    <definedName name="SG_17_01">#REF!</definedName>
    <definedName name="SG_17_01_1" localSheetId="0">#REF!</definedName>
    <definedName name="SG_17_01_1">#REF!</definedName>
    <definedName name="SG_17_01_2" localSheetId="0">#REF!</definedName>
    <definedName name="SG_17_01_2">#REF!</definedName>
    <definedName name="SG_17_01_3" localSheetId="0">#REF!</definedName>
    <definedName name="SG_17_01_3">#REF!</definedName>
    <definedName name="SG_17_01_3_2" localSheetId="0">#REF!</definedName>
    <definedName name="SG_17_01_3_2">#REF!</definedName>
    <definedName name="SG_17_02" localSheetId="0">#REF!</definedName>
    <definedName name="SG_17_02">#REF!</definedName>
    <definedName name="SG_17_02_1" localSheetId="0">#REF!</definedName>
    <definedName name="SG_17_02_1">#REF!</definedName>
    <definedName name="SG_17_02_2" localSheetId="0">#REF!</definedName>
    <definedName name="SG_17_02_2">#REF!</definedName>
    <definedName name="SG_17_02_3" localSheetId="0">#REF!</definedName>
    <definedName name="SG_17_02_3">#REF!</definedName>
    <definedName name="SG_17_02_3_2" localSheetId="0">#REF!</definedName>
    <definedName name="SG_17_02_3_2">#REF!</definedName>
    <definedName name="SG_17_03" localSheetId="0">#REF!</definedName>
    <definedName name="SG_17_03">#REF!</definedName>
    <definedName name="SG_17_03_1" localSheetId="0">#REF!</definedName>
    <definedName name="SG_17_03_1">#REF!</definedName>
    <definedName name="SG_17_03_2" localSheetId="0">#REF!</definedName>
    <definedName name="SG_17_03_2">#REF!</definedName>
    <definedName name="SG_17_03_3" localSheetId="0">#REF!</definedName>
    <definedName name="SG_17_03_3">#REF!</definedName>
    <definedName name="SG_17_03_3_2" localSheetId="0">#REF!</definedName>
    <definedName name="SG_17_03_3_2">#REF!</definedName>
    <definedName name="SG_17_04" localSheetId="0">#REF!</definedName>
    <definedName name="SG_17_04">#REF!</definedName>
    <definedName name="SG_17_04_1" localSheetId="0">#REF!</definedName>
    <definedName name="SG_17_04_1">#REF!</definedName>
    <definedName name="SG_17_04_2" localSheetId="0">#REF!</definedName>
    <definedName name="SG_17_04_2">#REF!</definedName>
    <definedName name="SG_17_04_3" localSheetId="0">#REF!</definedName>
    <definedName name="SG_17_04_3">#REF!</definedName>
    <definedName name="SG_17_04_3_2" localSheetId="0">#REF!</definedName>
    <definedName name="SG_17_04_3_2">#REF!</definedName>
    <definedName name="SG_17_05" localSheetId="0">#REF!</definedName>
    <definedName name="SG_17_05">#REF!</definedName>
    <definedName name="SG_17_05_1" localSheetId="0">#REF!</definedName>
    <definedName name="SG_17_05_1">#REF!</definedName>
    <definedName name="SG_17_05_2" localSheetId="0">#REF!</definedName>
    <definedName name="SG_17_05_2">#REF!</definedName>
    <definedName name="SG_17_05_3" localSheetId="0">#REF!</definedName>
    <definedName name="SG_17_05_3">#REF!</definedName>
    <definedName name="SG_17_05_3_2" localSheetId="0">#REF!</definedName>
    <definedName name="SG_17_05_3_2">#REF!</definedName>
    <definedName name="SG_17_06" localSheetId="0">#REF!</definedName>
    <definedName name="SG_17_06">#REF!</definedName>
    <definedName name="SG_17_06_1" localSheetId="0">#REF!</definedName>
    <definedName name="SG_17_06_1">#REF!</definedName>
    <definedName name="SG_17_06_2" localSheetId="0">#REF!</definedName>
    <definedName name="SG_17_06_2">#REF!</definedName>
    <definedName name="SG_17_06_3" localSheetId="0">#REF!</definedName>
    <definedName name="SG_17_06_3">#REF!</definedName>
    <definedName name="SG_17_06_3_2" localSheetId="0">#REF!</definedName>
    <definedName name="SG_17_06_3_2">#REF!</definedName>
    <definedName name="SG_17_07" localSheetId="0">#REF!</definedName>
    <definedName name="SG_17_07">#REF!</definedName>
    <definedName name="SG_17_07_1" localSheetId="0">#REF!</definedName>
    <definedName name="SG_17_07_1">#REF!</definedName>
    <definedName name="SG_17_07_2" localSheetId="0">#REF!</definedName>
    <definedName name="SG_17_07_2">#REF!</definedName>
    <definedName name="SG_17_07_3" localSheetId="0">#REF!</definedName>
    <definedName name="SG_17_07_3">#REF!</definedName>
    <definedName name="SG_17_07_3_2" localSheetId="0">#REF!</definedName>
    <definedName name="SG_17_07_3_2">#REF!</definedName>
    <definedName name="SG_17_08" localSheetId="0">#REF!</definedName>
    <definedName name="SG_17_08">#REF!</definedName>
    <definedName name="SG_17_08_1" localSheetId="0">#REF!</definedName>
    <definedName name="SG_17_08_1">#REF!</definedName>
    <definedName name="SG_17_08_2" localSheetId="0">#REF!</definedName>
    <definedName name="SG_17_08_2">#REF!</definedName>
    <definedName name="SG_17_08_3" localSheetId="0">#REF!</definedName>
    <definedName name="SG_17_08_3">#REF!</definedName>
    <definedName name="SG_17_08_3_2" localSheetId="0">#REF!</definedName>
    <definedName name="SG_17_08_3_2">#REF!</definedName>
    <definedName name="SG_17_09" localSheetId="0">#REF!</definedName>
    <definedName name="SG_17_09">#REF!</definedName>
    <definedName name="SG_17_09_1" localSheetId="0">#REF!</definedName>
    <definedName name="SG_17_09_1">#REF!</definedName>
    <definedName name="SG_17_09_2" localSheetId="0">#REF!</definedName>
    <definedName name="SG_17_09_2">#REF!</definedName>
    <definedName name="SG_17_09_3" localSheetId="0">#REF!</definedName>
    <definedName name="SG_17_09_3">#REF!</definedName>
    <definedName name="SG_17_09_3_2" localSheetId="0">#REF!</definedName>
    <definedName name="SG_17_09_3_2">#REF!</definedName>
    <definedName name="SG_17_10" localSheetId="0">#REF!</definedName>
    <definedName name="SG_17_10">#REF!</definedName>
    <definedName name="SG_17_10_1" localSheetId="0">#REF!</definedName>
    <definedName name="SG_17_10_1">#REF!</definedName>
    <definedName name="SG_17_10_2" localSheetId="0">#REF!</definedName>
    <definedName name="SG_17_10_2">#REF!</definedName>
    <definedName name="SG_17_10_3" localSheetId="0">#REF!</definedName>
    <definedName name="SG_17_10_3">#REF!</definedName>
    <definedName name="SG_17_10_3_2" localSheetId="0">#REF!</definedName>
    <definedName name="SG_17_10_3_2">#REF!</definedName>
    <definedName name="SG_17_11" localSheetId="0">#REF!</definedName>
    <definedName name="SG_17_11">#REF!</definedName>
    <definedName name="SG_17_11_1" localSheetId="0">#REF!</definedName>
    <definedName name="SG_17_11_1">#REF!</definedName>
    <definedName name="SG_17_11_2" localSheetId="0">#REF!</definedName>
    <definedName name="SG_17_11_2">#REF!</definedName>
    <definedName name="SG_17_11_3" localSheetId="0">#REF!</definedName>
    <definedName name="SG_17_11_3">#REF!</definedName>
    <definedName name="SG_17_11_3_2" localSheetId="0">#REF!</definedName>
    <definedName name="SG_17_11_3_2">#REF!</definedName>
    <definedName name="SG_17_12" localSheetId="0">#REF!</definedName>
    <definedName name="SG_17_12">#REF!</definedName>
    <definedName name="SG_17_12_1" localSheetId="0">#REF!</definedName>
    <definedName name="SG_17_12_1">#REF!</definedName>
    <definedName name="SG_17_12_2" localSheetId="0">#REF!</definedName>
    <definedName name="SG_17_12_2">#REF!</definedName>
    <definedName name="SG_17_12_3" localSheetId="0">#REF!</definedName>
    <definedName name="SG_17_12_3">#REF!</definedName>
    <definedName name="SG_17_12_3_2" localSheetId="0">#REF!</definedName>
    <definedName name="SG_17_12_3_2">#REF!</definedName>
    <definedName name="SG_17_13" localSheetId="0">#REF!</definedName>
    <definedName name="SG_17_13">#REF!</definedName>
    <definedName name="SG_17_13_1" localSheetId="0">#REF!</definedName>
    <definedName name="SG_17_13_1">#REF!</definedName>
    <definedName name="SG_17_13_2" localSheetId="0">#REF!</definedName>
    <definedName name="SG_17_13_2">#REF!</definedName>
    <definedName name="SG_17_13_3" localSheetId="0">#REF!</definedName>
    <definedName name="SG_17_13_3">#REF!</definedName>
    <definedName name="SG_17_13_3_2" localSheetId="0">#REF!</definedName>
    <definedName name="SG_17_13_3_2">#REF!</definedName>
    <definedName name="SG_17_14" localSheetId="0">#REF!</definedName>
    <definedName name="SG_17_14">#REF!</definedName>
    <definedName name="SG_17_14_1" localSheetId="0">#REF!</definedName>
    <definedName name="SG_17_14_1">#REF!</definedName>
    <definedName name="SG_17_14_2" localSheetId="0">#REF!</definedName>
    <definedName name="SG_17_14_2">#REF!</definedName>
    <definedName name="SG_17_14_3" localSheetId="0">#REF!</definedName>
    <definedName name="SG_17_14_3">#REF!</definedName>
    <definedName name="SG_17_14_3_2" localSheetId="0">#REF!</definedName>
    <definedName name="SG_17_14_3_2">#REF!</definedName>
    <definedName name="SG_17_15" localSheetId="0">#REF!</definedName>
    <definedName name="SG_17_15">#REF!</definedName>
    <definedName name="SG_17_15_1" localSheetId="0">#REF!</definedName>
    <definedName name="SG_17_15_1">#REF!</definedName>
    <definedName name="SG_17_15_2" localSheetId="0">#REF!</definedName>
    <definedName name="SG_17_15_2">#REF!</definedName>
    <definedName name="SG_17_15_3" localSheetId="0">#REF!</definedName>
    <definedName name="SG_17_15_3">#REF!</definedName>
    <definedName name="SG_17_15_3_2" localSheetId="0">#REF!</definedName>
    <definedName name="SG_17_15_3_2">#REF!</definedName>
    <definedName name="SG_17_16" localSheetId="0">#REF!</definedName>
    <definedName name="SG_17_16">#REF!</definedName>
    <definedName name="SG_17_16_1" localSheetId="0">#REF!</definedName>
    <definedName name="SG_17_16_1">#REF!</definedName>
    <definedName name="SG_17_16_2" localSheetId="0">#REF!</definedName>
    <definedName name="SG_17_16_2">#REF!</definedName>
    <definedName name="SG_17_16_3" localSheetId="0">#REF!</definedName>
    <definedName name="SG_17_16_3">#REF!</definedName>
    <definedName name="SG_17_16_3_2" localSheetId="0">#REF!</definedName>
    <definedName name="SG_17_16_3_2">#REF!</definedName>
    <definedName name="SG_17_17" localSheetId="0">#REF!</definedName>
    <definedName name="SG_17_17">#REF!</definedName>
    <definedName name="SG_17_17_1" localSheetId="0">#REF!</definedName>
    <definedName name="SG_17_17_1">#REF!</definedName>
    <definedName name="SG_17_17_2" localSheetId="0">#REF!</definedName>
    <definedName name="SG_17_17_2">#REF!</definedName>
    <definedName name="SG_17_17_3" localSheetId="0">#REF!</definedName>
    <definedName name="SG_17_17_3">#REF!</definedName>
    <definedName name="SG_17_17_3_2" localSheetId="0">#REF!</definedName>
    <definedName name="SG_17_17_3_2">#REF!</definedName>
    <definedName name="SG_17_18" localSheetId="0">#REF!</definedName>
    <definedName name="SG_17_18">#REF!</definedName>
    <definedName name="SG_17_18_1" localSheetId="0">#REF!</definedName>
    <definedName name="SG_17_18_1">#REF!</definedName>
    <definedName name="SG_17_18_2" localSheetId="0">#REF!</definedName>
    <definedName name="SG_17_18_2">#REF!</definedName>
    <definedName name="SG_17_18_3" localSheetId="0">#REF!</definedName>
    <definedName name="SG_17_18_3">#REF!</definedName>
    <definedName name="SG_17_18_3_2" localSheetId="0">#REF!</definedName>
    <definedName name="SG_17_18_3_2">#REF!</definedName>
    <definedName name="SG_17_19" localSheetId="0">#REF!</definedName>
    <definedName name="SG_17_19">#REF!</definedName>
    <definedName name="SG_17_19_1" localSheetId="0">#REF!</definedName>
    <definedName name="SG_17_19_1">#REF!</definedName>
    <definedName name="SG_17_19_2" localSheetId="0">#REF!</definedName>
    <definedName name="SG_17_19_2">#REF!</definedName>
    <definedName name="SG_17_19_3" localSheetId="0">#REF!</definedName>
    <definedName name="SG_17_19_3">#REF!</definedName>
    <definedName name="SG_17_19_3_2" localSheetId="0">#REF!</definedName>
    <definedName name="SG_17_19_3_2">#REF!</definedName>
    <definedName name="SG_17_20" localSheetId="0">#REF!</definedName>
    <definedName name="SG_17_20">#REF!</definedName>
    <definedName name="SG_17_20_1" localSheetId="0">#REF!</definedName>
    <definedName name="SG_17_20_1">#REF!</definedName>
    <definedName name="SG_17_20_2" localSheetId="0">#REF!</definedName>
    <definedName name="SG_17_20_2">#REF!</definedName>
    <definedName name="SG_17_20_3" localSheetId="0">#REF!</definedName>
    <definedName name="SG_17_20_3">#REF!</definedName>
    <definedName name="SG_17_20_3_2" localSheetId="0">#REF!</definedName>
    <definedName name="SG_17_20_3_2">#REF!</definedName>
    <definedName name="SG_17_21" localSheetId="0">#REF!</definedName>
    <definedName name="SG_17_21">#REF!</definedName>
    <definedName name="SG_17_21_1" localSheetId="0">#REF!</definedName>
    <definedName name="SG_17_21_1">#REF!</definedName>
    <definedName name="SG_17_21_2" localSheetId="0">#REF!</definedName>
    <definedName name="SG_17_21_2">#REF!</definedName>
    <definedName name="SG_17_21_3" localSheetId="0">#REF!</definedName>
    <definedName name="SG_17_21_3">#REF!</definedName>
    <definedName name="SG_17_21_3_2" localSheetId="0">#REF!</definedName>
    <definedName name="SG_17_21_3_2">#REF!</definedName>
    <definedName name="SG_17_22" localSheetId="0">#REF!</definedName>
    <definedName name="SG_17_22">#REF!</definedName>
    <definedName name="SG_17_22_1" localSheetId="0">#REF!</definedName>
    <definedName name="SG_17_22_1">#REF!</definedName>
    <definedName name="SG_17_22_2" localSheetId="0">#REF!</definedName>
    <definedName name="SG_17_22_2">#REF!</definedName>
    <definedName name="SG_17_22_3" localSheetId="0">#REF!</definedName>
    <definedName name="SG_17_22_3">#REF!</definedName>
    <definedName name="SG_17_22_3_2" localSheetId="0">#REF!</definedName>
    <definedName name="SG_17_22_3_2">#REF!</definedName>
    <definedName name="SG_17_23" localSheetId="0">#REF!</definedName>
    <definedName name="SG_17_23">#REF!</definedName>
    <definedName name="SG_17_23_1" localSheetId="0">#REF!</definedName>
    <definedName name="SG_17_23_1">#REF!</definedName>
    <definedName name="SG_17_23_2" localSheetId="0">#REF!</definedName>
    <definedName name="SG_17_23_2">#REF!</definedName>
    <definedName name="SG_17_23_3" localSheetId="0">#REF!</definedName>
    <definedName name="SG_17_23_3">#REF!</definedName>
    <definedName name="SG_17_23_3_2" localSheetId="0">#REF!</definedName>
    <definedName name="SG_17_23_3_2">#REF!</definedName>
    <definedName name="SG_17_24" localSheetId="0">#REF!</definedName>
    <definedName name="SG_17_24">#REF!</definedName>
    <definedName name="SG_17_24_1" localSheetId="0">#REF!</definedName>
    <definedName name="SG_17_24_1">#REF!</definedName>
    <definedName name="SG_17_24_2" localSheetId="0">#REF!</definedName>
    <definedName name="SG_17_24_2">#REF!</definedName>
    <definedName name="SG_17_24_3" localSheetId="0">#REF!</definedName>
    <definedName name="SG_17_24_3">#REF!</definedName>
    <definedName name="SG_17_24_3_2" localSheetId="0">#REF!</definedName>
    <definedName name="SG_17_24_3_2">#REF!</definedName>
    <definedName name="SG_17_25" localSheetId="0">#REF!</definedName>
    <definedName name="SG_17_25">#REF!</definedName>
    <definedName name="SG_17_25_1" localSheetId="0">#REF!</definedName>
    <definedName name="SG_17_25_1">#REF!</definedName>
    <definedName name="SG_17_25_2" localSheetId="0">#REF!</definedName>
    <definedName name="SG_17_25_2">#REF!</definedName>
    <definedName name="SG_17_25_3" localSheetId="0">#REF!</definedName>
    <definedName name="SG_17_25_3">#REF!</definedName>
    <definedName name="SG_17_25_3_2" localSheetId="0">#REF!</definedName>
    <definedName name="SG_17_25_3_2">#REF!</definedName>
    <definedName name="SG_18_01" localSheetId="0">#REF!</definedName>
    <definedName name="SG_18_01">#REF!</definedName>
    <definedName name="SG_18_01_1" localSheetId="0">#REF!</definedName>
    <definedName name="SG_18_01_1">#REF!</definedName>
    <definedName name="SG_18_01_2" localSheetId="0">#REF!</definedName>
    <definedName name="SG_18_01_2">#REF!</definedName>
    <definedName name="SG_18_01_3" localSheetId="0">#REF!</definedName>
    <definedName name="SG_18_01_3">#REF!</definedName>
    <definedName name="SG_18_01_3_2" localSheetId="0">#REF!</definedName>
    <definedName name="SG_18_01_3_2">#REF!</definedName>
    <definedName name="SG_18_02" localSheetId="0">#REF!</definedName>
    <definedName name="SG_18_02">#REF!</definedName>
    <definedName name="SG_18_02_1" localSheetId="0">#REF!</definedName>
    <definedName name="SG_18_02_1">#REF!</definedName>
    <definedName name="SG_18_02_2" localSheetId="0">#REF!</definedName>
    <definedName name="SG_18_02_2">#REF!</definedName>
    <definedName name="SG_18_02_3" localSheetId="0">#REF!</definedName>
    <definedName name="SG_18_02_3">#REF!</definedName>
    <definedName name="SG_18_02_3_2" localSheetId="0">#REF!</definedName>
    <definedName name="SG_18_02_3_2">#REF!</definedName>
    <definedName name="SG_18_03" localSheetId="0">#REF!</definedName>
    <definedName name="SG_18_03">#REF!</definedName>
    <definedName name="SG_18_03_1" localSheetId="0">#REF!</definedName>
    <definedName name="SG_18_03_1">#REF!</definedName>
    <definedName name="SG_18_03_2" localSheetId="0">#REF!</definedName>
    <definedName name="SG_18_03_2">#REF!</definedName>
    <definedName name="SG_18_03_3" localSheetId="0">#REF!</definedName>
    <definedName name="SG_18_03_3">#REF!</definedName>
    <definedName name="SG_18_03_3_2" localSheetId="0">#REF!</definedName>
    <definedName name="SG_18_03_3_2">#REF!</definedName>
    <definedName name="SG_18_04" localSheetId="0">#REF!</definedName>
    <definedName name="SG_18_04">#REF!</definedName>
    <definedName name="SG_18_04_1" localSheetId="0">#REF!</definedName>
    <definedName name="SG_18_04_1">#REF!</definedName>
    <definedName name="SG_18_04_2" localSheetId="0">#REF!</definedName>
    <definedName name="SG_18_04_2">#REF!</definedName>
    <definedName name="SG_18_04_3" localSheetId="0">#REF!</definedName>
    <definedName name="SG_18_04_3">#REF!</definedName>
    <definedName name="SG_18_04_3_2" localSheetId="0">#REF!</definedName>
    <definedName name="SG_18_04_3_2">#REF!</definedName>
    <definedName name="SG_18_05" localSheetId="0">#REF!</definedName>
    <definedName name="SG_18_05">#REF!</definedName>
    <definedName name="SG_18_05_1" localSheetId="0">#REF!</definedName>
    <definedName name="SG_18_05_1">#REF!</definedName>
    <definedName name="SG_18_05_2" localSheetId="0">#REF!</definedName>
    <definedName name="SG_18_05_2">#REF!</definedName>
    <definedName name="SG_18_05_3" localSheetId="0">#REF!</definedName>
    <definedName name="SG_18_05_3">#REF!</definedName>
    <definedName name="SG_18_05_3_2" localSheetId="0">#REF!</definedName>
    <definedName name="SG_18_05_3_2">#REF!</definedName>
    <definedName name="SG_18_06" localSheetId="0">#REF!</definedName>
    <definedName name="SG_18_06">#REF!</definedName>
    <definedName name="SG_18_06_1" localSheetId="0">#REF!</definedName>
    <definedName name="SG_18_06_1">#REF!</definedName>
    <definedName name="SG_18_06_2" localSheetId="0">#REF!</definedName>
    <definedName name="SG_18_06_2">#REF!</definedName>
    <definedName name="SG_18_06_3" localSheetId="0">#REF!</definedName>
    <definedName name="SG_18_06_3">#REF!</definedName>
    <definedName name="SG_18_06_3_2" localSheetId="0">#REF!</definedName>
    <definedName name="SG_18_06_3_2">#REF!</definedName>
    <definedName name="SG_18_07" localSheetId="0">#REF!</definedName>
    <definedName name="SG_18_07">#REF!</definedName>
    <definedName name="SG_18_07_1" localSheetId="0">#REF!</definedName>
    <definedName name="SG_18_07_1">#REF!</definedName>
    <definedName name="SG_18_07_2" localSheetId="0">#REF!</definedName>
    <definedName name="SG_18_07_2">#REF!</definedName>
    <definedName name="SG_18_07_3" localSheetId="0">#REF!</definedName>
    <definedName name="SG_18_07_3">#REF!</definedName>
    <definedName name="SG_18_07_3_2" localSheetId="0">#REF!</definedName>
    <definedName name="SG_18_07_3_2">#REF!</definedName>
    <definedName name="SG_18_08" localSheetId="0">#REF!</definedName>
    <definedName name="SG_18_08">#REF!</definedName>
    <definedName name="SG_18_08_1" localSheetId="0">#REF!</definedName>
    <definedName name="SG_18_08_1">#REF!</definedName>
    <definedName name="SG_18_08_2" localSheetId="0">#REF!</definedName>
    <definedName name="SG_18_08_2">#REF!</definedName>
    <definedName name="SG_18_08_3" localSheetId="0">#REF!</definedName>
    <definedName name="SG_18_08_3">#REF!</definedName>
    <definedName name="SG_18_08_3_2" localSheetId="0">#REF!</definedName>
    <definedName name="SG_18_08_3_2">#REF!</definedName>
    <definedName name="SG_18_09" localSheetId="0">#REF!</definedName>
    <definedName name="SG_18_09">#REF!</definedName>
    <definedName name="SG_18_09_1" localSheetId="0">#REF!</definedName>
    <definedName name="SG_18_09_1">#REF!</definedName>
    <definedName name="SG_18_09_2" localSheetId="0">#REF!</definedName>
    <definedName name="SG_18_09_2">#REF!</definedName>
    <definedName name="SG_18_09_3" localSheetId="0">#REF!</definedName>
    <definedName name="SG_18_09_3">#REF!</definedName>
    <definedName name="SG_18_09_3_2" localSheetId="0">#REF!</definedName>
    <definedName name="SG_18_09_3_2">#REF!</definedName>
    <definedName name="SG_18_10" localSheetId="0">#REF!</definedName>
    <definedName name="SG_18_10">#REF!</definedName>
    <definedName name="SG_18_10_1" localSheetId="0">#REF!</definedName>
    <definedName name="SG_18_10_1">#REF!</definedName>
    <definedName name="SG_18_10_2" localSheetId="0">#REF!</definedName>
    <definedName name="SG_18_10_2">#REF!</definedName>
    <definedName name="SG_18_10_3" localSheetId="0">#REF!</definedName>
    <definedName name="SG_18_10_3">#REF!</definedName>
    <definedName name="SG_18_10_3_2" localSheetId="0">#REF!</definedName>
    <definedName name="SG_18_10_3_2">#REF!</definedName>
    <definedName name="SG_18_11" localSheetId="0">#REF!</definedName>
    <definedName name="SG_18_11">#REF!</definedName>
    <definedName name="SG_18_11_1" localSheetId="0">#REF!</definedName>
    <definedName name="SG_18_11_1">#REF!</definedName>
    <definedName name="SG_18_11_2" localSheetId="0">#REF!</definedName>
    <definedName name="SG_18_11_2">#REF!</definedName>
    <definedName name="SG_18_11_3" localSheetId="0">#REF!</definedName>
    <definedName name="SG_18_11_3">#REF!</definedName>
    <definedName name="SG_18_11_3_2" localSheetId="0">#REF!</definedName>
    <definedName name="SG_18_11_3_2">#REF!</definedName>
    <definedName name="SG_18_12" localSheetId="0">#REF!</definedName>
    <definedName name="SG_18_12">#REF!</definedName>
    <definedName name="SG_18_12_1" localSheetId="0">#REF!</definedName>
    <definedName name="SG_18_12_1">#REF!</definedName>
    <definedName name="SG_18_12_2" localSheetId="0">#REF!</definedName>
    <definedName name="SG_18_12_2">#REF!</definedName>
    <definedName name="SG_18_12_3" localSheetId="0">#REF!</definedName>
    <definedName name="SG_18_12_3">#REF!</definedName>
    <definedName name="SG_18_12_3_2" localSheetId="0">#REF!</definedName>
    <definedName name="SG_18_12_3_2">#REF!</definedName>
    <definedName name="SG_18_13" localSheetId="0">#REF!</definedName>
    <definedName name="SG_18_13">#REF!</definedName>
    <definedName name="SG_18_13_1" localSheetId="0">#REF!</definedName>
    <definedName name="SG_18_13_1">#REF!</definedName>
    <definedName name="SG_18_13_2" localSheetId="0">#REF!</definedName>
    <definedName name="SG_18_13_2">#REF!</definedName>
    <definedName name="SG_18_13_3" localSheetId="0">#REF!</definedName>
    <definedName name="SG_18_13_3">#REF!</definedName>
    <definedName name="SG_18_13_3_2" localSheetId="0">#REF!</definedName>
    <definedName name="SG_18_13_3_2">#REF!</definedName>
    <definedName name="SG_18_14" localSheetId="0">#REF!</definedName>
    <definedName name="SG_18_14">#REF!</definedName>
    <definedName name="SG_18_14_1" localSheetId="0">#REF!</definedName>
    <definedName name="SG_18_14_1">#REF!</definedName>
    <definedName name="SG_18_14_2" localSheetId="0">#REF!</definedName>
    <definedName name="SG_18_14_2">#REF!</definedName>
    <definedName name="SG_18_14_3" localSheetId="0">#REF!</definedName>
    <definedName name="SG_18_14_3">#REF!</definedName>
    <definedName name="SG_18_14_3_2" localSheetId="0">#REF!</definedName>
    <definedName name="SG_18_14_3_2">#REF!</definedName>
    <definedName name="SG_18_15" localSheetId="0">#REF!</definedName>
    <definedName name="SG_18_15">#REF!</definedName>
    <definedName name="SG_18_15_1" localSheetId="0">#REF!</definedName>
    <definedName name="SG_18_15_1">#REF!</definedName>
    <definedName name="SG_18_15_2" localSheetId="0">#REF!</definedName>
    <definedName name="SG_18_15_2">#REF!</definedName>
    <definedName name="SG_18_15_3" localSheetId="0">#REF!</definedName>
    <definedName name="SG_18_15_3">#REF!</definedName>
    <definedName name="SG_18_15_3_2" localSheetId="0">#REF!</definedName>
    <definedName name="SG_18_15_3_2">#REF!</definedName>
    <definedName name="SG_18_16" localSheetId="0">#REF!</definedName>
    <definedName name="SG_18_16">#REF!</definedName>
    <definedName name="SG_18_16_1" localSheetId="0">#REF!</definedName>
    <definedName name="SG_18_16_1">#REF!</definedName>
    <definedName name="SG_18_16_2" localSheetId="0">#REF!</definedName>
    <definedName name="SG_18_16_2">#REF!</definedName>
    <definedName name="SG_18_16_3" localSheetId="0">#REF!</definedName>
    <definedName name="SG_18_16_3">#REF!</definedName>
    <definedName name="SG_18_16_3_2" localSheetId="0">#REF!</definedName>
    <definedName name="SG_18_16_3_2">#REF!</definedName>
    <definedName name="SG_18_17" localSheetId="0">#REF!</definedName>
    <definedName name="SG_18_17">#REF!</definedName>
    <definedName name="SG_18_17_1" localSheetId="0">#REF!</definedName>
    <definedName name="SG_18_17_1">#REF!</definedName>
    <definedName name="SG_18_17_2" localSheetId="0">#REF!</definedName>
    <definedName name="SG_18_17_2">#REF!</definedName>
    <definedName name="SG_18_17_3" localSheetId="0">#REF!</definedName>
    <definedName name="SG_18_17_3">#REF!</definedName>
    <definedName name="SG_18_17_3_2" localSheetId="0">#REF!</definedName>
    <definedName name="SG_18_17_3_2">#REF!</definedName>
    <definedName name="SG_18_18" localSheetId="0">#REF!</definedName>
    <definedName name="SG_18_18">#REF!</definedName>
    <definedName name="SG_18_18_1" localSheetId="0">#REF!</definedName>
    <definedName name="SG_18_18_1">#REF!</definedName>
    <definedName name="SG_18_18_2" localSheetId="0">#REF!</definedName>
    <definedName name="SG_18_18_2">#REF!</definedName>
    <definedName name="SG_18_18_3" localSheetId="0">#REF!</definedName>
    <definedName name="SG_18_18_3">#REF!</definedName>
    <definedName name="SG_18_18_3_2" localSheetId="0">#REF!</definedName>
    <definedName name="SG_18_18_3_2">#REF!</definedName>
    <definedName name="SG_18_19" localSheetId="0">#REF!</definedName>
    <definedName name="SG_18_19">#REF!</definedName>
    <definedName name="SG_18_19_1" localSheetId="0">#REF!</definedName>
    <definedName name="SG_18_19_1">#REF!</definedName>
    <definedName name="SG_18_19_2" localSheetId="0">#REF!</definedName>
    <definedName name="SG_18_19_2">#REF!</definedName>
    <definedName name="SG_18_19_3" localSheetId="0">#REF!</definedName>
    <definedName name="SG_18_19_3">#REF!</definedName>
    <definedName name="SG_18_19_3_2" localSheetId="0">#REF!</definedName>
    <definedName name="SG_18_19_3_2">#REF!</definedName>
    <definedName name="SG_18_20" localSheetId="0">#REF!</definedName>
    <definedName name="SG_18_20">#REF!</definedName>
    <definedName name="SG_18_20_1" localSheetId="0">#REF!</definedName>
    <definedName name="SG_18_20_1">#REF!</definedName>
    <definedName name="SG_18_20_2" localSheetId="0">#REF!</definedName>
    <definedName name="SG_18_20_2">#REF!</definedName>
    <definedName name="SG_18_20_3" localSheetId="0">#REF!</definedName>
    <definedName name="SG_18_20_3">#REF!</definedName>
    <definedName name="SG_18_20_3_2" localSheetId="0">#REF!</definedName>
    <definedName name="SG_18_20_3_2">#REF!</definedName>
    <definedName name="SG_18_21" localSheetId="0">#REF!</definedName>
    <definedName name="SG_18_21">#REF!</definedName>
    <definedName name="SG_18_21_1" localSheetId="0">#REF!</definedName>
    <definedName name="SG_18_21_1">#REF!</definedName>
    <definedName name="SG_18_21_2" localSheetId="0">#REF!</definedName>
    <definedName name="SG_18_21_2">#REF!</definedName>
    <definedName name="SG_18_21_3" localSheetId="0">#REF!</definedName>
    <definedName name="SG_18_21_3">#REF!</definedName>
    <definedName name="SG_18_21_3_2" localSheetId="0">#REF!</definedName>
    <definedName name="SG_18_21_3_2">#REF!</definedName>
    <definedName name="SG_18_22" localSheetId="0">#REF!</definedName>
    <definedName name="SG_18_22">#REF!</definedName>
    <definedName name="SG_18_22_1" localSheetId="0">#REF!</definedName>
    <definedName name="SG_18_22_1">#REF!</definedName>
    <definedName name="SG_18_22_2" localSheetId="0">#REF!</definedName>
    <definedName name="SG_18_22_2">#REF!</definedName>
    <definedName name="SG_18_22_3" localSheetId="0">#REF!</definedName>
    <definedName name="SG_18_22_3">#REF!</definedName>
    <definedName name="SG_18_22_3_2" localSheetId="0">#REF!</definedName>
    <definedName name="SG_18_22_3_2">#REF!</definedName>
    <definedName name="SG_18_23" localSheetId="0">#REF!</definedName>
    <definedName name="SG_18_23">#REF!</definedName>
    <definedName name="SG_18_23_1" localSheetId="0">#REF!</definedName>
    <definedName name="SG_18_23_1">#REF!</definedName>
    <definedName name="SG_18_23_2" localSheetId="0">#REF!</definedName>
    <definedName name="SG_18_23_2">#REF!</definedName>
    <definedName name="SG_18_23_3" localSheetId="0">#REF!</definedName>
    <definedName name="SG_18_23_3">#REF!</definedName>
    <definedName name="SG_18_23_3_2" localSheetId="0">#REF!</definedName>
    <definedName name="SG_18_23_3_2">#REF!</definedName>
    <definedName name="SG_18_24" localSheetId="0">#REF!</definedName>
    <definedName name="SG_18_24">#REF!</definedName>
    <definedName name="SG_18_24_1" localSheetId="0">#REF!</definedName>
    <definedName name="SG_18_24_1">#REF!</definedName>
    <definedName name="SG_18_24_2" localSheetId="0">#REF!</definedName>
    <definedName name="SG_18_24_2">#REF!</definedName>
    <definedName name="SG_18_24_3" localSheetId="0">#REF!</definedName>
    <definedName name="SG_18_24_3">#REF!</definedName>
    <definedName name="SG_18_24_3_2" localSheetId="0">#REF!</definedName>
    <definedName name="SG_18_24_3_2">#REF!</definedName>
    <definedName name="SG_18_25" localSheetId="0">#REF!</definedName>
    <definedName name="SG_18_25">#REF!</definedName>
    <definedName name="SG_18_25_1" localSheetId="0">#REF!</definedName>
    <definedName name="SG_18_25_1">#REF!</definedName>
    <definedName name="SG_18_25_2" localSheetId="0">#REF!</definedName>
    <definedName name="SG_18_25_2">#REF!</definedName>
    <definedName name="SG_18_25_3" localSheetId="0">#REF!</definedName>
    <definedName name="SG_18_25_3">#REF!</definedName>
    <definedName name="SG_18_25_3_2" localSheetId="0">#REF!</definedName>
    <definedName name="SG_18_25_3_2">#REF!</definedName>
    <definedName name="SG_19_01" localSheetId="0">#REF!</definedName>
    <definedName name="SG_19_01">#REF!</definedName>
    <definedName name="SG_19_01_1" localSheetId="0">#REF!</definedName>
    <definedName name="SG_19_01_1">#REF!</definedName>
    <definedName name="SG_19_01_2" localSheetId="0">#REF!</definedName>
    <definedName name="SG_19_01_2">#REF!</definedName>
    <definedName name="SG_19_01_3" localSheetId="0">#REF!</definedName>
    <definedName name="SG_19_01_3">#REF!</definedName>
    <definedName name="SG_19_01_3_2" localSheetId="0">#REF!</definedName>
    <definedName name="SG_19_01_3_2">#REF!</definedName>
    <definedName name="SG_19_02" localSheetId="0">#REF!</definedName>
    <definedName name="SG_19_02">#REF!</definedName>
    <definedName name="SG_19_02_1" localSheetId="0">#REF!</definedName>
    <definedName name="SG_19_02_1">#REF!</definedName>
    <definedName name="SG_19_02_2" localSheetId="0">#REF!</definedName>
    <definedName name="SG_19_02_2">#REF!</definedName>
    <definedName name="SG_19_02_3" localSheetId="0">#REF!</definedName>
    <definedName name="SG_19_02_3">#REF!</definedName>
    <definedName name="SG_19_02_3_2" localSheetId="0">#REF!</definedName>
    <definedName name="SG_19_02_3_2">#REF!</definedName>
    <definedName name="SG_19_03" localSheetId="0">#REF!</definedName>
    <definedName name="SG_19_03">#REF!</definedName>
    <definedName name="SG_19_03_1" localSheetId="0">#REF!</definedName>
    <definedName name="SG_19_03_1">#REF!</definedName>
    <definedName name="SG_19_03_2" localSheetId="0">#REF!</definedName>
    <definedName name="SG_19_03_2">#REF!</definedName>
    <definedName name="SG_19_03_3" localSheetId="0">#REF!</definedName>
    <definedName name="SG_19_03_3">#REF!</definedName>
    <definedName name="SG_19_03_3_2" localSheetId="0">#REF!</definedName>
    <definedName name="SG_19_03_3_2">#REF!</definedName>
    <definedName name="SG_19_04" localSheetId="0">#REF!</definedName>
    <definedName name="SG_19_04">#REF!</definedName>
    <definedName name="SG_19_04_1" localSheetId="0">#REF!</definedName>
    <definedName name="SG_19_04_1">#REF!</definedName>
    <definedName name="SG_19_04_2" localSheetId="0">#REF!</definedName>
    <definedName name="SG_19_04_2">#REF!</definedName>
    <definedName name="SG_19_04_3" localSheetId="0">#REF!</definedName>
    <definedName name="SG_19_04_3">#REF!</definedName>
    <definedName name="SG_19_04_3_2" localSheetId="0">#REF!</definedName>
    <definedName name="SG_19_04_3_2">#REF!</definedName>
    <definedName name="SG_19_05" localSheetId="0">#REF!</definedName>
    <definedName name="SG_19_05">#REF!</definedName>
    <definedName name="SG_19_05_1" localSheetId="0">#REF!</definedName>
    <definedName name="SG_19_05_1">#REF!</definedName>
    <definedName name="SG_19_05_2" localSheetId="0">#REF!</definedName>
    <definedName name="SG_19_05_2">#REF!</definedName>
    <definedName name="SG_19_05_3" localSheetId="0">#REF!</definedName>
    <definedName name="SG_19_05_3">#REF!</definedName>
    <definedName name="SG_19_05_3_2" localSheetId="0">#REF!</definedName>
    <definedName name="SG_19_05_3_2">#REF!</definedName>
    <definedName name="SG_19_06" localSheetId="0">#REF!</definedName>
    <definedName name="SG_19_06">#REF!</definedName>
    <definedName name="SG_19_06_1" localSheetId="0">#REF!</definedName>
    <definedName name="SG_19_06_1">#REF!</definedName>
    <definedName name="SG_19_06_2" localSheetId="0">#REF!</definedName>
    <definedName name="SG_19_06_2">#REF!</definedName>
    <definedName name="SG_19_06_3" localSheetId="0">#REF!</definedName>
    <definedName name="SG_19_06_3">#REF!</definedName>
    <definedName name="SG_19_06_3_2" localSheetId="0">#REF!</definedName>
    <definedName name="SG_19_06_3_2">#REF!</definedName>
    <definedName name="SG_19_07" localSheetId="0">#REF!</definedName>
    <definedName name="SG_19_07">#REF!</definedName>
    <definedName name="SG_19_07_1" localSheetId="0">#REF!</definedName>
    <definedName name="SG_19_07_1">#REF!</definedName>
    <definedName name="SG_19_07_2" localSheetId="0">#REF!</definedName>
    <definedName name="SG_19_07_2">#REF!</definedName>
    <definedName name="SG_19_07_3" localSheetId="0">#REF!</definedName>
    <definedName name="SG_19_07_3">#REF!</definedName>
    <definedName name="SG_19_07_3_2" localSheetId="0">#REF!</definedName>
    <definedName name="SG_19_07_3_2">#REF!</definedName>
    <definedName name="SG_19_08" localSheetId="0">#REF!</definedName>
    <definedName name="SG_19_08">#REF!</definedName>
    <definedName name="SG_19_08_1" localSheetId="0">#REF!</definedName>
    <definedName name="SG_19_08_1">#REF!</definedName>
    <definedName name="SG_19_08_2" localSheetId="0">#REF!</definedName>
    <definedName name="SG_19_08_2">#REF!</definedName>
    <definedName name="SG_19_08_3" localSheetId="0">#REF!</definedName>
    <definedName name="SG_19_08_3">#REF!</definedName>
    <definedName name="SG_19_08_3_2" localSheetId="0">#REF!</definedName>
    <definedName name="SG_19_08_3_2">#REF!</definedName>
    <definedName name="SG_19_09" localSheetId="0">#REF!</definedName>
    <definedName name="SG_19_09">#REF!</definedName>
    <definedName name="SG_19_09_1" localSheetId="0">#REF!</definedName>
    <definedName name="SG_19_09_1">#REF!</definedName>
    <definedName name="SG_19_09_2" localSheetId="0">#REF!</definedName>
    <definedName name="SG_19_09_2">#REF!</definedName>
    <definedName name="SG_19_09_3" localSheetId="0">#REF!</definedName>
    <definedName name="SG_19_09_3">#REF!</definedName>
    <definedName name="SG_19_09_3_2" localSheetId="0">#REF!</definedName>
    <definedName name="SG_19_09_3_2">#REF!</definedName>
    <definedName name="SG_19_10" localSheetId="0">#REF!</definedName>
    <definedName name="SG_19_10">#REF!</definedName>
    <definedName name="SG_19_10_1" localSheetId="0">#REF!</definedName>
    <definedName name="SG_19_10_1">#REF!</definedName>
    <definedName name="SG_19_10_2" localSheetId="0">#REF!</definedName>
    <definedName name="SG_19_10_2">#REF!</definedName>
    <definedName name="SG_19_10_3" localSheetId="0">#REF!</definedName>
    <definedName name="SG_19_10_3">#REF!</definedName>
    <definedName name="SG_19_10_3_2" localSheetId="0">#REF!</definedName>
    <definedName name="SG_19_10_3_2">#REF!</definedName>
    <definedName name="SG_19_11" localSheetId="0">#REF!</definedName>
    <definedName name="SG_19_11">#REF!</definedName>
    <definedName name="SG_19_11_1" localSheetId="0">#REF!</definedName>
    <definedName name="SG_19_11_1">#REF!</definedName>
    <definedName name="SG_19_11_2" localSheetId="0">#REF!</definedName>
    <definedName name="SG_19_11_2">#REF!</definedName>
    <definedName name="SG_19_11_3" localSheetId="0">#REF!</definedName>
    <definedName name="SG_19_11_3">#REF!</definedName>
    <definedName name="SG_19_11_3_2" localSheetId="0">#REF!</definedName>
    <definedName name="SG_19_11_3_2">#REF!</definedName>
    <definedName name="SG_19_12" localSheetId="0">#REF!</definedName>
    <definedName name="SG_19_12">#REF!</definedName>
    <definedName name="SG_19_12_1" localSheetId="0">#REF!</definedName>
    <definedName name="SG_19_12_1">#REF!</definedName>
    <definedName name="SG_19_12_2" localSheetId="0">#REF!</definedName>
    <definedName name="SG_19_12_2">#REF!</definedName>
    <definedName name="SG_19_12_3" localSheetId="0">#REF!</definedName>
    <definedName name="SG_19_12_3">#REF!</definedName>
    <definedName name="SG_19_12_3_2" localSheetId="0">#REF!</definedName>
    <definedName name="SG_19_12_3_2">#REF!</definedName>
    <definedName name="SG_19_13" localSheetId="0">#REF!</definedName>
    <definedName name="SG_19_13">#REF!</definedName>
    <definedName name="SG_19_13_1" localSheetId="0">#REF!</definedName>
    <definedName name="SG_19_13_1">#REF!</definedName>
    <definedName name="SG_19_13_2" localSheetId="0">#REF!</definedName>
    <definedName name="SG_19_13_2">#REF!</definedName>
    <definedName name="SG_19_13_3" localSheetId="0">#REF!</definedName>
    <definedName name="SG_19_13_3">#REF!</definedName>
    <definedName name="SG_19_13_3_2" localSheetId="0">#REF!</definedName>
    <definedName name="SG_19_13_3_2">#REF!</definedName>
    <definedName name="SG_19_14" localSheetId="0">#REF!</definedName>
    <definedName name="SG_19_14">#REF!</definedName>
    <definedName name="SG_19_14_1" localSheetId="0">#REF!</definedName>
    <definedName name="SG_19_14_1">#REF!</definedName>
    <definedName name="SG_19_14_2" localSheetId="0">#REF!</definedName>
    <definedName name="SG_19_14_2">#REF!</definedName>
    <definedName name="SG_19_14_3" localSheetId="0">#REF!</definedName>
    <definedName name="SG_19_14_3">#REF!</definedName>
    <definedName name="SG_19_14_3_2" localSheetId="0">#REF!</definedName>
    <definedName name="SG_19_14_3_2">#REF!</definedName>
    <definedName name="SG_19_15" localSheetId="0">#REF!</definedName>
    <definedName name="SG_19_15">#REF!</definedName>
    <definedName name="SG_19_15_1" localSheetId="0">#REF!</definedName>
    <definedName name="SG_19_15_1">#REF!</definedName>
    <definedName name="SG_19_15_2" localSheetId="0">#REF!</definedName>
    <definedName name="SG_19_15_2">#REF!</definedName>
    <definedName name="SG_19_15_3" localSheetId="0">#REF!</definedName>
    <definedName name="SG_19_15_3">#REF!</definedName>
    <definedName name="SG_19_15_3_2" localSheetId="0">#REF!</definedName>
    <definedName name="SG_19_15_3_2">#REF!</definedName>
    <definedName name="SG_19_16" localSheetId="0">#REF!</definedName>
    <definedName name="SG_19_16">#REF!</definedName>
    <definedName name="SG_19_16_1" localSheetId="0">#REF!</definedName>
    <definedName name="SG_19_16_1">#REF!</definedName>
    <definedName name="SG_19_16_2" localSheetId="0">#REF!</definedName>
    <definedName name="SG_19_16_2">#REF!</definedName>
    <definedName name="SG_19_16_3" localSheetId="0">#REF!</definedName>
    <definedName name="SG_19_16_3">#REF!</definedName>
    <definedName name="SG_19_16_3_2" localSheetId="0">#REF!</definedName>
    <definedName name="SG_19_16_3_2">#REF!</definedName>
    <definedName name="SG_19_17" localSheetId="0">#REF!</definedName>
    <definedName name="SG_19_17">#REF!</definedName>
    <definedName name="SG_19_17_1" localSheetId="0">#REF!</definedName>
    <definedName name="SG_19_17_1">#REF!</definedName>
    <definedName name="SG_19_17_2" localSheetId="0">#REF!</definedName>
    <definedName name="SG_19_17_2">#REF!</definedName>
    <definedName name="SG_19_17_3" localSheetId="0">#REF!</definedName>
    <definedName name="SG_19_17_3">#REF!</definedName>
    <definedName name="SG_19_17_3_2" localSheetId="0">#REF!</definedName>
    <definedName name="SG_19_17_3_2">#REF!</definedName>
    <definedName name="SG_19_18" localSheetId="0">#REF!</definedName>
    <definedName name="SG_19_18">#REF!</definedName>
    <definedName name="SG_19_18_1" localSheetId="0">#REF!</definedName>
    <definedName name="SG_19_18_1">#REF!</definedName>
    <definedName name="SG_19_18_2" localSheetId="0">#REF!</definedName>
    <definedName name="SG_19_18_2">#REF!</definedName>
    <definedName name="SG_19_18_3" localSheetId="0">#REF!</definedName>
    <definedName name="SG_19_18_3">#REF!</definedName>
    <definedName name="SG_19_18_3_2" localSheetId="0">#REF!</definedName>
    <definedName name="SG_19_18_3_2">#REF!</definedName>
    <definedName name="SG_19_19" localSheetId="0">#REF!</definedName>
    <definedName name="SG_19_19">#REF!</definedName>
    <definedName name="SG_19_19_1" localSheetId="0">#REF!</definedName>
    <definedName name="SG_19_19_1">#REF!</definedName>
    <definedName name="SG_19_19_2" localSheetId="0">#REF!</definedName>
    <definedName name="SG_19_19_2">#REF!</definedName>
    <definedName name="SG_19_19_3" localSheetId="0">#REF!</definedName>
    <definedName name="SG_19_19_3">#REF!</definedName>
    <definedName name="SG_19_19_3_2" localSheetId="0">#REF!</definedName>
    <definedName name="SG_19_19_3_2">#REF!</definedName>
    <definedName name="SG_19_20" localSheetId="0">#REF!</definedName>
    <definedName name="SG_19_20">#REF!</definedName>
    <definedName name="SG_19_20_1" localSheetId="0">#REF!</definedName>
    <definedName name="SG_19_20_1">#REF!</definedName>
    <definedName name="SG_19_20_2" localSheetId="0">#REF!</definedName>
    <definedName name="SG_19_20_2">#REF!</definedName>
    <definedName name="SG_19_20_3" localSheetId="0">#REF!</definedName>
    <definedName name="SG_19_20_3">#REF!</definedName>
    <definedName name="SG_19_20_3_2" localSheetId="0">#REF!</definedName>
    <definedName name="SG_19_20_3_2">#REF!</definedName>
    <definedName name="SG_19_21" localSheetId="0">#REF!</definedName>
    <definedName name="SG_19_21">#REF!</definedName>
    <definedName name="SG_19_21_1" localSheetId="0">#REF!</definedName>
    <definedName name="SG_19_21_1">#REF!</definedName>
    <definedName name="SG_19_21_2" localSheetId="0">#REF!</definedName>
    <definedName name="SG_19_21_2">#REF!</definedName>
    <definedName name="SG_19_21_3" localSheetId="0">#REF!</definedName>
    <definedName name="SG_19_21_3">#REF!</definedName>
    <definedName name="SG_19_21_3_2" localSheetId="0">#REF!</definedName>
    <definedName name="SG_19_21_3_2">#REF!</definedName>
    <definedName name="SG_19_22" localSheetId="0">#REF!</definedName>
    <definedName name="SG_19_22">#REF!</definedName>
    <definedName name="SG_19_22_1" localSheetId="0">#REF!</definedName>
    <definedName name="SG_19_22_1">#REF!</definedName>
    <definedName name="SG_19_22_2" localSheetId="0">#REF!</definedName>
    <definedName name="SG_19_22_2">#REF!</definedName>
    <definedName name="SG_19_22_3" localSheetId="0">#REF!</definedName>
    <definedName name="SG_19_22_3">#REF!</definedName>
    <definedName name="SG_19_22_3_2" localSheetId="0">#REF!</definedName>
    <definedName name="SG_19_22_3_2">#REF!</definedName>
    <definedName name="SG_19_23" localSheetId="0">#REF!</definedName>
    <definedName name="SG_19_23">#REF!</definedName>
    <definedName name="SG_19_23_1" localSheetId="0">#REF!</definedName>
    <definedName name="SG_19_23_1">#REF!</definedName>
    <definedName name="SG_19_23_2" localSheetId="0">#REF!</definedName>
    <definedName name="SG_19_23_2">#REF!</definedName>
    <definedName name="SG_19_23_3" localSheetId="0">#REF!</definedName>
    <definedName name="SG_19_23_3">#REF!</definedName>
    <definedName name="SG_19_23_3_2" localSheetId="0">#REF!</definedName>
    <definedName name="SG_19_23_3_2">#REF!</definedName>
    <definedName name="SG_19_24" localSheetId="0">#REF!</definedName>
    <definedName name="SG_19_24">#REF!</definedName>
    <definedName name="SG_19_24_1" localSheetId="0">#REF!</definedName>
    <definedName name="SG_19_24_1">#REF!</definedName>
    <definedName name="SG_19_24_2" localSheetId="0">#REF!</definedName>
    <definedName name="SG_19_24_2">#REF!</definedName>
    <definedName name="SG_19_24_3" localSheetId="0">#REF!</definedName>
    <definedName name="SG_19_24_3">#REF!</definedName>
    <definedName name="SG_19_24_3_2" localSheetId="0">#REF!</definedName>
    <definedName name="SG_19_24_3_2">#REF!</definedName>
    <definedName name="SG_19_25" localSheetId="0">#REF!</definedName>
    <definedName name="SG_19_25">#REF!</definedName>
    <definedName name="SG_19_25_1" localSheetId="0">#REF!</definedName>
    <definedName name="SG_19_25_1">#REF!</definedName>
    <definedName name="SG_19_25_2" localSheetId="0">#REF!</definedName>
    <definedName name="SG_19_25_2">#REF!</definedName>
    <definedName name="SG_19_25_3" localSheetId="0">#REF!</definedName>
    <definedName name="SG_19_25_3">#REF!</definedName>
    <definedName name="SG_19_25_3_2" localSheetId="0">#REF!</definedName>
    <definedName name="SG_19_25_3_2">#REF!</definedName>
    <definedName name="SG_20_01" localSheetId="0">#REF!</definedName>
    <definedName name="SG_20_01">#REF!</definedName>
    <definedName name="SG_20_01_1" localSheetId="0">#REF!</definedName>
    <definedName name="SG_20_01_1">#REF!</definedName>
    <definedName name="SG_20_01_2" localSheetId="0">#REF!</definedName>
    <definedName name="SG_20_01_2">#REF!</definedName>
    <definedName name="SG_20_01_3" localSheetId="0">#REF!</definedName>
    <definedName name="SG_20_01_3">#REF!</definedName>
    <definedName name="SG_20_01_3_2" localSheetId="0">#REF!</definedName>
    <definedName name="SG_20_01_3_2">#REF!</definedName>
    <definedName name="SG_20_02" localSheetId="0">#REF!</definedName>
    <definedName name="SG_20_02">#REF!</definedName>
    <definedName name="SG_20_02_1" localSheetId="0">#REF!</definedName>
    <definedName name="SG_20_02_1">#REF!</definedName>
    <definedName name="SG_20_02_2" localSheetId="0">#REF!</definedName>
    <definedName name="SG_20_02_2">#REF!</definedName>
    <definedName name="SG_20_02_3" localSheetId="0">#REF!</definedName>
    <definedName name="SG_20_02_3">#REF!</definedName>
    <definedName name="SG_20_02_3_2" localSheetId="0">#REF!</definedName>
    <definedName name="SG_20_02_3_2">#REF!</definedName>
    <definedName name="SG_20_03" localSheetId="0">#REF!</definedName>
    <definedName name="SG_20_03">#REF!</definedName>
    <definedName name="SG_20_03_1" localSheetId="0">#REF!</definedName>
    <definedName name="SG_20_03_1">#REF!</definedName>
    <definedName name="SG_20_03_2" localSheetId="0">#REF!</definedName>
    <definedName name="SG_20_03_2">#REF!</definedName>
    <definedName name="SG_20_03_3" localSheetId="0">#REF!</definedName>
    <definedName name="SG_20_03_3">#REF!</definedName>
    <definedName name="SG_20_03_3_2" localSheetId="0">#REF!</definedName>
    <definedName name="SG_20_03_3_2">#REF!</definedName>
    <definedName name="SG_20_04" localSheetId="0">#REF!</definedName>
    <definedName name="SG_20_04">#REF!</definedName>
    <definedName name="SG_20_04_1" localSheetId="0">#REF!</definedName>
    <definedName name="SG_20_04_1">#REF!</definedName>
    <definedName name="SG_20_04_2" localSheetId="0">#REF!</definedName>
    <definedName name="SG_20_04_2">#REF!</definedName>
    <definedName name="SG_20_04_3" localSheetId="0">#REF!</definedName>
    <definedName name="SG_20_04_3">#REF!</definedName>
    <definedName name="SG_20_04_3_2" localSheetId="0">#REF!</definedName>
    <definedName name="SG_20_04_3_2">#REF!</definedName>
    <definedName name="SG_20_05" localSheetId="0">#REF!</definedName>
    <definedName name="SG_20_05">#REF!</definedName>
    <definedName name="SG_20_05_1" localSheetId="0">#REF!</definedName>
    <definedName name="SG_20_05_1">#REF!</definedName>
    <definedName name="SG_20_05_2" localSheetId="0">#REF!</definedName>
    <definedName name="SG_20_05_2">#REF!</definedName>
    <definedName name="SG_20_05_3" localSheetId="0">#REF!</definedName>
    <definedName name="SG_20_05_3">#REF!</definedName>
    <definedName name="SG_20_05_3_2" localSheetId="0">#REF!</definedName>
    <definedName name="SG_20_05_3_2">#REF!</definedName>
    <definedName name="SG_20_06" localSheetId="0">#REF!</definedName>
    <definedName name="SG_20_06">#REF!</definedName>
    <definedName name="SG_20_06_1" localSheetId="0">#REF!</definedName>
    <definedName name="SG_20_06_1">#REF!</definedName>
    <definedName name="SG_20_06_2" localSheetId="0">#REF!</definedName>
    <definedName name="SG_20_06_2">#REF!</definedName>
    <definedName name="SG_20_06_3" localSheetId="0">#REF!</definedName>
    <definedName name="SG_20_06_3">#REF!</definedName>
    <definedName name="SG_20_06_3_2" localSheetId="0">#REF!</definedName>
    <definedName name="SG_20_06_3_2">#REF!</definedName>
    <definedName name="SG_20_07" localSheetId="0">#REF!</definedName>
    <definedName name="SG_20_07">#REF!</definedName>
    <definedName name="SG_20_07_1" localSheetId="0">#REF!</definedName>
    <definedName name="SG_20_07_1">#REF!</definedName>
    <definedName name="SG_20_07_2" localSheetId="0">#REF!</definedName>
    <definedName name="SG_20_07_2">#REF!</definedName>
    <definedName name="SG_20_07_3" localSheetId="0">#REF!</definedName>
    <definedName name="SG_20_07_3">#REF!</definedName>
    <definedName name="SG_20_07_3_2" localSheetId="0">#REF!</definedName>
    <definedName name="SG_20_07_3_2">#REF!</definedName>
    <definedName name="SG_20_08" localSheetId="0">#REF!</definedName>
    <definedName name="SG_20_08">#REF!</definedName>
    <definedName name="SG_20_08_1" localSheetId="0">#REF!</definedName>
    <definedName name="SG_20_08_1">#REF!</definedName>
    <definedName name="SG_20_08_2" localSheetId="0">#REF!</definedName>
    <definedName name="SG_20_08_2">#REF!</definedName>
    <definedName name="SG_20_08_3" localSheetId="0">#REF!</definedName>
    <definedName name="SG_20_08_3">#REF!</definedName>
    <definedName name="SG_20_08_3_2" localSheetId="0">#REF!</definedName>
    <definedName name="SG_20_08_3_2">#REF!</definedName>
    <definedName name="SG_20_09" localSheetId="0">#REF!</definedName>
    <definedName name="SG_20_09">#REF!</definedName>
    <definedName name="SG_20_09_1" localSheetId="0">#REF!</definedName>
    <definedName name="SG_20_09_1">#REF!</definedName>
    <definedName name="SG_20_09_2" localSheetId="0">#REF!</definedName>
    <definedName name="SG_20_09_2">#REF!</definedName>
    <definedName name="SG_20_09_3" localSheetId="0">#REF!</definedName>
    <definedName name="SG_20_09_3">#REF!</definedName>
    <definedName name="SG_20_09_3_2" localSheetId="0">#REF!</definedName>
    <definedName name="SG_20_09_3_2">#REF!</definedName>
    <definedName name="SG_20_10" localSheetId="0">#REF!</definedName>
    <definedName name="SG_20_10">#REF!</definedName>
    <definedName name="SG_20_10_1" localSheetId="0">#REF!</definedName>
    <definedName name="SG_20_10_1">#REF!</definedName>
    <definedName name="SG_20_10_2" localSheetId="0">#REF!</definedName>
    <definedName name="SG_20_10_2">#REF!</definedName>
    <definedName name="SG_20_10_3" localSheetId="0">#REF!</definedName>
    <definedName name="SG_20_10_3">#REF!</definedName>
    <definedName name="SG_20_10_3_2" localSheetId="0">#REF!</definedName>
    <definedName name="SG_20_10_3_2">#REF!</definedName>
    <definedName name="SG_20_11" localSheetId="0">#REF!</definedName>
    <definedName name="SG_20_11">#REF!</definedName>
    <definedName name="SG_20_11_1" localSheetId="0">#REF!</definedName>
    <definedName name="SG_20_11_1">#REF!</definedName>
    <definedName name="SG_20_11_2" localSheetId="0">#REF!</definedName>
    <definedName name="SG_20_11_2">#REF!</definedName>
    <definedName name="SG_20_11_3" localSheetId="0">#REF!</definedName>
    <definedName name="SG_20_11_3">#REF!</definedName>
    <definedName name="SG_20_11_3_2" localSheetId="0">#REF!</definedName>
    <definedName name="SG_20_11_3_2">#REF!</definedName>
    <definedName name="SG_20_12" localSheetId="0">#REF!</definedName>
    <definedName name="SG_20_12">#REF!</definedName>
    <definedName name="SG_20_12_1" localSheetId="0">#REF!</definedName>
    <definedName name="SG_20_12_1">#REF!</definedName>
    <definedName name="SG_20_12_2" localSheetId="0">#REF!</definedName>
    <definedName name="SG_20_12_2">#REF!</definedName>
    <definedName name="SG_20_12_3" localSheetId="0">#REF!</definedName>
    <definedName name="SG_20_12_3">#REF!</definedName>
    <definedName name="SG_20_12_3_2" localSheetId="0">#REF!</definedName>
    <definedName name="SG_20_12_3_2">#REF!</definedName>
    <definedName name="SG_20_13" localSheetId="0">#REF!</definedName>
    <definedName name="SG_20_13">#REF!</definedName>
    <definedName name="SG_20_13_1" localSheetId="0">#REF!</definedName>
    <definedName name="SG_20_13_1">#REF!</definedName>
    <definedName name="SG_20_13_2" localSheetId="0">#REF!</definedName>
    <definedName name="SG_20_13_2">#REF!</definedName>
    <definedName name="SG_20_13_3" localSheetId="0">#REF!</definedName>
    <definedName name="SG_20_13_3">#REF!</definedName>
    <definedName name="SG_20_13_3_2" localSheetId="0">#REF!</definedName>
    <definedName name="SG_20_13_3_2">#REF!</definedName>
    <definedName name="SG_20_14" localSheetId="0">#REF!</definedName>
    <definedName name="SG_20_14">#REF!</definedName>
    <definedName name="SG_20_14_1" localSheetId="0">#REF!</definedName>
    <definedName name="SG_20_14_1">#REF!</definedName>
    <definedName name="SG_20_14_2" localSheetId="0">#REF!</definedName>
    <definedName name="SG_20_14_2">#REF!</definedName>
    <definedName name="SG_20_14_3" localSheetId="0">#REF!</definedName>
    <definedName name="SG_20_14_3">#REF!</definedName>
    <definedName name="SG_20_14_3_2" localSheetId="0">#REF!</definedName>
    <definedName name="SG_20_14_3_2">#REF!</definedName>
    <definedName name="SG_20_15" localSheetId="0">#REF!</definedName>
    <definedName name="SG_20_15">#REF!</definedName>
    <definedName name="SG_20_15_1" localSheetId="0">#REF!</definedName>
    <definedName name="SG_20_15_1">#REF!</definedName>
    <definedName name="SG_20_15_2" localSheetId="0">#REF!</definedName>
    <definedName name="SG_20_15_2">#REF!</definedName>
    <definedName name="SG_20_15_3" localSheetId="0">#REF!</definedName>
    <definedName name="SG_20_15_3">#REF!</definedName>
    <definedName name="SG_20_15_3_2" localSheetId="0">#REF!</definedName>
    <definedName name="SG_20_15_3_2">#REF!</definedName>
    <definedName name="SG_20_16" localSheetId="0">#REF!</definedName>
    <definedName name="SG_20_16">#REF!</definedName>
    <definedName name="SG_20_16_1" localSheetId="0">#REF!</definedName>
    <definedName name="SG_20_16_1">#REF!</definedName>
    <definedName name="SG_20_16_2" localSheetId="0">#REF!</definedName>
    <definedName name="SG_20_16_2">#REF!</definedName>
    <definedName name="SG_20_16_3" localSheetId="0">#REF!</definedName>
    <definedName name="SG_20_16_3">#REF!</definedName>
    <definedName name="SG_20_16_3_2" localSheetId="0">#REF!</definedName>
    <definedName name="SG_20_16_3_2">#REF!</definedName>
    <definedName name="SG_20_17" localSheetId="0">#REF!</definedName>
    <definedName name="SG_20_17">#REF!</definedName>
    <definedName name="SG_20_17_1" localSheetId="0">#REF!</definedName>
    <definedName name="SG_20_17_1">#REF!</definedName>
    <definedName name="SG_20_17_2" localSheetId="0">#REF!</definedName>
    <definedName name="SG_20_17_2">#REF!</definedName>
    <definedName name="SG_20_17_3" localSheetId="0">#REF!</definedName>
    <definedName name="SG_20_17_3">#REF!</definedName>
    <definedName name="SG_20_17_3_2" localSheetId="0">#REF!</definedName>
    <definedName name="SG_20_17_3_2">#REF!</definedName>
    <definedName name="SG_20_18" localSheetId="0">#REF!</definedName>
    <definedName name="SG_20_18">#REF!</definedName>
    <definedName name="SG_20_18_1" localSheetId="0">#REF!</definedName>
    <definedName name="SG_20_18_1">#REF!</definedName>
    <definedName name="SG_20_18_2" localSheetId="0">#REF!</definedName>
    <definedName name="SG_20_18_2">#REF!</definedName>
    <definedName name="SG_20_18_3" localSheetId="0">#REF!</definedName>
    <definedName name="SG_20_18_3">#REF!</definedName>
    <definedName name="SG_20_18_3_2" localSheetId="0">#REF!</definedName>
    <definedName name="SG_20_18_3_2">#REF!</definedName>
    <definedName name="SG_20_19" localSheetId="0">#REF!</definedName>
    <definedName name="SG_20_19">#REF!</definedName>
    <definedName name="SG_20_19_1" localSheetId="0">#REF!</definedName>
    <definedName name="SG_20_19_1">#REF!</definedName>
    <definedName name="SG_20_19_2" localSheetId="0">#REF!</definedName>
    <definedName name="SG_20_19_2">#REF!</definedName>
    <definedName name="SG_20_19_3" localSheetId="0">#REF!</definedName>
    <definedName name="SG_20_19_3">#REF!</definedName>
    <definedName name="SG_20_19_3_2" localSheetId="0">#REF!</definedName>
    <definedName name="SG_20_19_3_2">#REF!</definedName>
    <definedName name="SG_20_20" localSheetId="0">#REF!</definedName>
    <definedName name="SG_20_20">#REF!</definedName>
    <definedName name="SG_20_20_1" localSheetId="0">#REF!</definedName>
    <definedName name="SG_20_20_1">#REF!</definedName>
    <definedName name="SG_20_20_2" localSheetId="0">#REF!</definedName>
    <definedName name="SG_20_20_2">#REF!</definedName>
    <definedName name="SG_20_20_3" localSheetId="0">#REF!</definedName>
    <definedName name="SG_20_20_3">#REF!</definedName>
    <definedName name="SG_20_20_3_2" localSheetId="0">#REF!</definedName>
    <definedName name="SG_20_20_3_2">#REF!</definedName>
    <definedName name="SG_20_21" localSheetId="0">#REF!</definedName>
    <definedName name="SG_20_21">#REF!</definedName>
    <definedName name="SG_20_21_1" localSheetId="0">#REF!</definedName>
    <definedName name="SG_20_21_1">#REF!</definedName>
    <definedName name="SG_20_21_2" localSheetId="0">#REF!</definedName>
    <definedName name="SG_20_21_2">#REF!</definedName>
    <definedName name="SG_20_21_3" localSheetId="0">#REF!</definedName>
    <definedName name="SG_20_21_3">#REF!</definedName>
    <definedName name="SG_20_21_3_2" localSheetId="0">#REF!</definedName>
    <definedName name="SG_20_21_3_2">#REF!</definedName>
    <definedName name="SG_20_22" localSheetId="0">#REF!</definedName>
    <definedName name="SG_20_22">#REF!</definedName>
    <definedName name="SG_20_22_1" localSheetId="0">#REF!</definedName>
    <definedName name="SG_20_22_1">#REF!</definedName>
    <definedName name="SG_20_22_2" localSheetId="0">#REF!</definedName>
    <definedName name="SG_20_22_2">#REF!</definedName>
    <definedName name="SG_20_22_3" localSheetId="0">#REF!</definedName>
    <definedName name="SG_20_22_3">#REF!</definedName>
    <definedName name="SG_20_22_3_2" localSheetId="0">#REF!</definedName>
    <definedName name="SG_20_22_3_2">#REF!</definedName>
    <definedName name="SG_20_23" localSheetId="0">#REF!</definedName>
    <definedName name="SG_20_23">#REF!</definedName>
    <definedName name="SG_20_23_1" localSheetId="0">#REF!</definedName>
    <definedName name="SG_20_23_1">#REF!</definedName>
    <definedName name="SG_20_23_2" localSheetId="0">#REF!</definedName>
    <definedName name="SG_20_23_2">#REF!</definedName>
    <definedName name="SG_20_23_3" localSheetId="0">#REF!</definedName>
    <definedName name="SG_20_23_3">#REF!</definedName>
    <definedName name="SG_20_23_3_2" localSheetId="0">#REF!</definedName>
    <definedName name="SG_20_23_3_2">#REF!</definedName>
    <definedName name="SG_20_24" localSheetId="0">#REF!</definedName>
    <definedName name="SG_20_24">#REF!</definedName>
    <definedName name="SG_20_24_1" localSheetId="0">#REF!</definedName>
    <definedName name="SG_20_24_1">#REF!</definedName>
    <definedName name="SG_20_24_2" localSheetId="0">#REF!</definedName>
    <definedName name="SG_20_24_2">#REF!</definedName>
    <definedName name="SG_20_24_3" localSheetId="0">#REF!</definedName>
    <definedName name="SG_20_24_3">#REF!</definedName>
    <definedName name="SG_20_24_3_2" localSheetId="0">#REF!</definedName>
    <definedName name="SG_20_24_3_2">#REF!</definedName>
    <definedName name="SG_20_25" localSheetId="0">#REF!</definedName>
    <definedName name="SG_20_25">#REF!</definedName>
    <definedName name="SG_20_25_1" localSheetId="0">#REF!</definedName>
    <definedName name="SG_20_25_1">#REF!</definedName>
    <definedName name="SG_20_25_2" localSheetId="0">#REF!</definedName>
    <definedName name="SG_20_25_2">#REF!</definedName>
    <definedName name="SG_20_25_3" localSheetId="0">#REF!</definedName>
    <definedName name="SG_20_25_3">#REF!</definedName>
    <definedName name="SG_20_25_3_2" localSheetId="0">#REF!</definedName>
    <definedName name="SG_20_25_3_2">#REF!</definedName>
    <definedName name="SG_21_01" localSheetId="0">#REF!</definedName>
    <definedName name="SG_21_01">#REF!</definedName>
    <definedName name="SG_21_01_1" localSheetId="0">#REF!</definedName>
    <definedName name="SG_21_01_1">#REF!</definedName>
    <definedName name="SG_21_01_2" localSheetId="0">#REF!</definedName>
    <definedName name="SG_21_01_2">#REF!</definedName>
    <definedName name="SG_21_01_3" localSheetId="0">#REF!</definedName>
    <definedName name="SG_21_01_3">#REF!</definedName>
    <definedName name="SG_21_01_3_2" localSheetId="0">#REF!</definedName>
    <definedName name="SG_21_01_3_2">#REF!</definedName>
    <definedName name="SG_21_02" localSheetId="0">#REF!</definedName>
    <definedName name="SG_21_02">#REF!</definedName>
    <definedName name="SG_21_02_1" localSheetId="0">#REF!</definedName>
    <definedName name="SG_21_02_1">#REF!</definedName>
    <definedName name="SG_21_02_2" localSheetId="0">#REF!</definedName>
    <definedName name="SG_21_02_2">#REF!</definedName>
    <definedName name="SG_21_02_3" localSheetId="0">#REF!</definedName>
    <definedName name="SG_21_02_3">#REF!</definedName>
    <definedName name="SG_21_02_3_2" localSheetId="0">#REF!</definedName>
    <definedName name="SG_21_02_3_2">#REF!</definedName>
    <definedName name="SG_21_03" localSheetId="0">#REF!</definedName>
    <definedName name="SG_21_03">#REF!</definedName>
    <definedName name="SG_21_03_1" localSheetId="0">#REF!</definedName>
    <definedName name="SG_21_03_1">#REF!</definedName>
    <definedName name="SG_21_03_2" localSheetId="0">#REF!</definedName>
    <definedName name="SG_21_03_2">#REF!</definedName>
    <definedName name="SG_21_03_3" localSheetId="0">#REF!</definedName>
    <definedName name="SG_21_03_3">#REF!</definedName>
    <definedName name="SG_21_03_3_2" localSheetId="0">#REF!</definedName>
    <definedName name="SG_21_03_3_2">#REF!</definedName>
    <definedName name="SG_21_04" localSheetId="0">#REF!</definedName>
    <definedName name="SG_21_04">#REF!</definedName>
    <definedName name="SG_21_04_1" localSheetId="0">#REF!</definedName>
    <definedName name="SG_21_04_1">#REF!</definedName>
    <definedName name="SG_21_04_2" localSheetId="0">#REF!</definedName>
    <definedName name="SG_21_04_2">#REF!</definedName>
    <definedName name="SG_21_04_3" localSheetId="0">#REF!</definedName>
    <definedName name="SG_21_04_3">#REF!</definedName>
    <definedName name="SG_21_04_3_2" localSheetId="0">#REF!</definedName>
    <definedName name="SG_21_04_3_2">#REF!</definedName>
    <definedName name="SG_21_05" localSheetId="0">#REF!</definedName>
    <definedName name="SG_21_05">#REF!</definedName>
    <definedName name="SG_21_05_1" localSheetId="0">#REF!</definedName>
    <definedName name="SG_21_05_1">#REF!</definedName>
    <definedName name="SG_21_05_2" localSheetId="0">#REF!</definedName>
    <definedName name="SG_21_05_2">#REF!</definedName>
    <definedName name="SG_21_05_3" localSheetId="0">#REF!</definedName>
    <definedName name="SG_21_05_3">#REF!</definedName>
    <definedName name="SG_21_05_3_2" localSheetId="0">#REF!</definedName>
    <definedName name="SG_21_05_3_2">#REF!</definedName>
    <definedName name="SG_21_06" localSheetId="0">#REF!</definedName>
    <definedName name="SG_21_06">#REF!</definedName>
    <definedName name="SG_21_06_1" localSheetId="0">#REF!</definedName>
    <definedName name="SG_21_06_1">#REF!</definedName>
    <definedName name="SG_21_06_2" localSheetId="0">#REF!</definedName>
    <definedName name="SG_21_06_2">#REF!</definedName>
    <definedName name="SG_21_06_3" localSheetId="0">#REF!</definedName>
    <definedName name="SG_21_06_3">#REF!</definedName>
    <definedName name="SG_21_06_3_2" localSheetId="0">#REF!</definedName>
    <definedName name="SG_21_06_3_2">#REF!</definedName>
    <definedName name="SG_21_07" localSheetId="0">#REF!</definedName>
    <definedName name="SG_21_07">#REF!</definedName>
    <definedName name="SG_21_07_1" localSheetId="0">#REF!</definedName>
    <definedName name="SG_21_07_1">#REF!</definedName>
    <definedName name="SG_21_07_2" localSheetId="0">#REF!</definedName>
    <definedName name="SG_21_07_2">#REF!</definedName>
    <definedName name="SG_21_07_3" localSheetId="0">#REF!</definedName>
    <definedName name="SG_21_07_3">#REF!</definedName>
    <definedName name="SG_21_07_3_2" localSheetId="0">#REF!</definedName>
    <definedName name="SG_21_07_3_2">#REF!</definedName>
    <definedName name="SG_21_08" localSheetId="0">#REF!</definedName>
    <definedName name="SG_21_08">#REF!</definedName>
    <definedName name="SG_21_08_1" localSheetId="0">#REF!</definedName>
    <definedName name="SG_21_08_1">#REF!</definedName>
    <definedName name="SG_21_08_2" localSheetId="0">#REF!</definedName>
    <definedName name="SG_21_08_2">#REF!</definedName>
    <definedName name="SG_21_08_3" localSheetId="0">#REF!</definedName>
    <definedName name="SG_21_08_3">#REF!</definedName>
    <definedName name="SG_21_08_3_2" localSheetId="0">#REF!</definedName>
    <definedName name="SG_21_08_3_2">#REF!</definedName>
    <definedName name="SG_21_09" localSheetId="0">#REF!</definedName>
    <definedName name="SG_21_09">#REF!</definedName>
    <definedName name="SG_21_09_1" localSheetId="0">#REF!</definedName>
    <definedName name="SG_21_09_1">#REF!</definedName>
    <definedName name="SG_21_09_2" localSheetId="0">#REF!</definedName>
    <definedName name="SG_21_09_2">#REF!</definedName>
    <definedName name="SG_21_09_3" localSheetId="0">#REF!</definedName>
    <definedName name="SG_21_09_3">#REF!</definedName>
    <definedName name="SG_21_09_3_2" localSheetId="0">#REF!</definedName>
    <definedName name="SG_21_09_3_2">#REF!</definedName>
    <definedName name="SG_21_10" localSheetId="0">#REF!</definedName>
    <definedName name="SG_21_10">#REF!</definedName>
    <definedName name="SG_21_10_1" localSheetId="0">#REF!</definedName>
    <definedName name="SG_21_10_1">#REF!</definedName>
    <definedName name="SG_21_10_2" localSheetId="0">#REF!</definedName>
    <definedName name="SG_21_10_2">#REF!</definedName>
    <definedName name="SG_21_10_3" localSheetId="0">#REF!</definedName>
    <definedName name="SG_21_10_3">#REF!</definedName>
    <definedName name="SG_21_10_3_2" localSheetId="0">#REF!</definedName>
    <definedName name="SG_21_10_3_2">#REF!</definedName>
    <definedName name="SG_21_11" localSheetId="0">#REF!</definedName>
    <definedName name="SG_21_11">#REF!</definedName>
    <definedName name="SG_21_11_1" localSheetId="0">#REF!</definedName>
    <definedName name="SG_21_11_1">#REF!</definedName>
    <definedName name="SG_21_11_2" localSheetId="0">#REF!</definedName>
    <definedName name="SG_21_11_2">#REF!</definedName>
    <definedName name="SG_21_11_3" localSheetId="0">#REF!</definedName>
    <definedName name="SG_21_11_3">#REF!</definedName>
    <definedName name="SG_21_11_3_2" localSheetId="0">#REF!</definedName>
    <definedName name="SG_21_11_3_2">#REF!</definedName>
    <definedName name="SG_21_12" localSheetId="0">#REF!</definedName>
    <definedName name="SG_21_12">#REF!</definedName>
    <definedName name="SG_21_12_1" localSheetId="0">#REF!</definedName>
    <definedName name="SG_21_12_1">#REF!</definedName>
    <definedName name="SG_21_12_2" localSheetId="0">#REF!</definedName>
    <definedName name="SG_21_12_2">#REF!</definedName>
    <definedName name="SG_21_12_3" localSheetId="0">#REF!</definedName>
    <definedName name="SG_21_12_3">#REF!</definedName>
    <definedName name="SG_21_12_3_2" localSheetId="0">#REF!</definedName>
    <definedName name="SG_21_12_3_2">#REF!</definedName>
    <definedName name="SG_21_13" localSheetId="0">#REF!</definedName>
    <definedName name="SG_21_13">#REF!</definedName>
    <definedName name="SG_21_13_1" localSheetId="0">#REF!</definedName>
    <definedName name="SG_21_13_1">#REF!</definedName>
    <definedName name="SG_21_13_2" localSheetId="0">#REF!</definedName>
    <definedName name="SG_21_13_2">#REF!</definedName>
    <definedName name="SG_21_13_3" localSheetId="0">#REF!</definedName>
    <definedName name="SG_21_13_3">#REF!</definedName>
    <definedName name="SG_21_13_3_2" localSheetId="0">#REF!</definedName>
    <definedName name="SG_21_13_3_2">#REF!</definedName>
    <definedName name="SG_21_14" localSheetId="0">#REF!</definedName>
    <definedName name="SG_21_14">#REF!</definedName>
    <definedName name="SG_21_14_1" localSheetId="0">#REF!</definedName>
    <definedName name="SG_21_14_1">#REF!</definedName>
    <definedName name="SG_21_14_2" localSheetId="0">#REF!</definedName>
    <definedName name="SG_21_14_2">#REF!</definedName>
    <definedName name="SG_21_14_3" localSheetId="0">#REF!</definedName>
    <definedName name="SG_21_14_3">#REF!</definedName>
    <definedName name="SG_21_14_3_2" localSheetId="0">#REF!</definedName>
    <definedName name="SG_21_14_3_2">#REF!</definedName>
    <definedName name="SG_21_15" localSheetId="0">#REF!</definedName>
    <definedName name="SG_21_15">#REF!</definedName>
    <definedName name="SG_21_15_1" localSheetId="0">#REF!</definedName>
    <definedName name="SG_21_15_1">#REF!</definedName>
    <definedName name="SG_21_15_2" localSheetId="0">#REF!</definedName>
    <definedName name="SG_21_15_2">#REF!</definedName>
    <definedName name="SG_21_15_3" localSheetId="0">#REF!</definedName>
    <definedName name="SG_21_15_3">#REF!</definedName>
    <definedName name="SG_21_15_3_2" localSheetId="0">#REF!</definedName>
    <definedName name="SG_21_15_3_2">#REF!</definedName>
    <definedName name="SG_21_16" localSheetId="0">#REF!</definedName>
    <definedName name="SG_21_16">#REF!</definedName>
    <definedName name="SG_21_16_1" localSheetId="0">#REF!</definedName>
    <definedName name="SG_21_16_1">#REF!</definedName>
    <definedName name="SG_21_16_2" localSheetId="0">#REF!</definedName>
    <definedName name="SG_21_16_2">#REF!</definedName>
    <definedName name="SG_21_16_3" localSheetId="0">#REF!</definedName>
    <definedName name="SG_21_16_3">#REF!</definedName>
    <definedName name="SG_21_16_3_2" localSheetId="0">#REF!</definedName>
    <definedName name="SG_21_16_3_2">#REF!</definedName>
    <definedName name="SG_21_17" localSheetId="0">#REF!</definedName>
    <definedName name="SG_21_17">#REF!</definedName>
    <definedName name="SG_21_17_1" localSheetId="0">#REF!</definedName>
    <definedName name="SG_21_17_1">#REF!</definedName>
    <definedName name="SG_21_17_2" localSheetId="0">#REF!</definedName>
    <definedName name="SG_21_17_2">#REF!</definedName>
    <definedName name="SG_21_17_3" localSheetId="0">#REF!</definedName>
    <definedName name="SG_21_17_3">#REF!</definedName>
    <definedName name="SG_21_17_3_2" localSheetId="0">#REF!</definedName>
    <definedName name="SG_21_17_3_2">#REF!</definedName>
    <definedName name="SG_21_18" localSheetId="0">#REF!</definedName>
    <definedName name="SG_21_18">#REF!</definedName>
    <definedName name="SG_21_18_1" localSheetId="0">#REF!</definedName>
    <definedName name="SG_21_18_1">#REF!</definedName>
    <definedName name="SG_21_18_2" localSheetId="0">#REF!</definedName>
    <definedName name="SG_21_18_2">#REF!</definedName>
    <definedName name="SG_21_18_3" localSheetId="0">#REF!</definedName>
    <definedName name="SG_21_18_3">#REF!</definedName>
    <definedName name="SG_21_18_3_2" localSheetId="0">#REF!</definedName>
    <definedName name="SG_21_18_3_2">#REF!</definedName>
    <definedName name="SG_21_19" localSheetId="0">#REF!</definedName>
    <definedName name="SG_21_19">#REF!</definedName>
    <definedName name="SG_21_19_1" localSheetId="0">#REF!</definedName>
    <definedName name="SG_21_19_1">#REF!</definedName>
    <definedName name="SG_21_19_2" localSheetId="0">#REF!</definedName>
    <definedName name="SG_21_19_2">#REF!</definedName>
    <definedName name="SG_21_19_3" localSheetId="0">#REF!</definedName>
    <definedName name="SG_21_19_3">#REF!</definedName>
    <definedName name="SG_21_19_3_2" localSheetId="0">#REF!</definedName>
    <definedName name="SG_21_19_3_2">#REF!</definedName>
    <definedName name="SG_21_20" localSheetId="0">#REF!</definedName>
    <definedName name="SG_21_20">#REF!</definedName>
    <definedName name="SG_21_20_1" localSheetId="0">#REF!</definedName>
    <definedName name="SG_21_20_1">#REF!</definedName>
    <definedName name="SG_21_20_2" localSheetId="0">#REF!</definedName>
    <definedName name="SG_21_20_2">#REF!</definedName>
    <definedName name="SG_21_20_3" localSheetId="0">#REF!</definedName>
    <definedName name="SG_21_20_3">#REF!</definedName>
    <definedName name="SG_21_20_3_2" localSheetId="0">#REF!</definedName>
    <definedName name="SG_21_20_3_2">#REF!</definedName>
    <definedName name="SG_21_21" localSheetId="0">#REF!</definedName>
    <definedName name="SG_21_21">#REF!</definedName>
    <definedName name="SG_21_21_1" localSheetId="0">#REF!</definedName>
    <definedName name="SG_21_21_1">#REF!</definedName>
    <definedName name="SG_21_21_2" localSheetId="0">#REF!</definedName>
    <definedName name="SG_21_21_2">#REF!</definedName>
    <definedName name="SG_21_21_3" localSheetId="0">#REF!</definedName>
    <definedName name="SG_21_21_3">#REF!</definedName>
    <definedName name="SG_21_21_3_2" localSheetId="0">#REF!</definedName>
    <definedName name="SG_21_21_3_2">#REF!</definedName>
    <definedName name="SG_21_22" localSheetId="0">#REF!</definedName>
    <definedName name="SG_21_22">#REF!</definedName>
    <definedName name="SG_21_22_1" localSheetId="0">#REF!</definedName>
    <definedName name="SG_21_22_1">#REF!</definedName>
    <definedName name="SG_21_22_2" localSheetId="0">#REF!</definedName>
    <definedName name="SG_21_22_2">#REF!</definedName>
    <definedName name="SG_21_22_3" localSheetId="0">#REF!</definedName>
    <definedName name="SG_21_22_3">#REF!</definedName>
    <definedName name="SG_21_22_3_2" localSheetId="0">#REF!</definedName>
    <definedName name="SG_21_22_3_2">#REF!</definedName>
    <definedName name="SG_21_23" localSheetId="0">#REF!</definedName>
    <definedName name="SG_21_23">#REF!</definedName>
    <definedName name="SG_21_23_1" localSheetId="0">#REF!</definedName>
    <definedName name="SG_21_23_1">#REF!</definedName>
    <definedName name="SG_21_23_2" localSheetId="0">#REF!</definedName>
    <definedName name="SG_21_23_2">#REF!</definedName>
    <definedName name="SG_21_23_3" localSheetId="0">#REF!</definedName>
    <definedName name="SG_21_23_3">#REF!</definedName>
    <definedName name="SG_21_23_3_2" localSheetId="0">#REF!</definedName>
    <definedName name="SG_21_23_3_2">#REF!</definedName>
    <definedName name="SG_21_24" localSheetId="0">#REF!</definedName>
    <definedName name="SG_21_24">#REF!</definedName>
    <definedName name="SG_21_24_1" localSheetId="0">#REF!</definedName>
    <definedName name="SG_21_24_1">#REF!</definedName>
    <definedName name="SG_21_24_2" localSheetId="0">#REF!</definedName>
    <definedName name="SG_21_24_2">#REF!</definedName>
    <definedName name="SG_21_24_3" localSheetId="0">#REF!</definedName>
    <definedName name="SG_21_24_3">#REF!</definedName>
    <definedName name="SG_21_24_3_2" localSheetId="0">#REF!</definedName>
    <definedName name="SG_21_24_3_2">#REF!</definedName>
    <definedName name="SG_21_25" localSheetId="0">#REF!</definedName>
    <definedName name="SG_21_25">#REF!</definedName>
    <definedName name="SG_21_25_1" localSheetId="0">#REF!</definedName>
    <definedName name="SG_21_25_1">#REF!</definedName>
    <definedName name="SG_21_25_2" localSheetId="0">#REF!</definedName>
    <definedName name="SG_21_25_2">#REF!</definedName>
    <definedName name="SG_21_25_3" localSheetId="0">#REF!</definedName>
    <definedName name="SG_21_25_3">#REF!</definedName>
    <definedName name="SG_21_25_3_2" localSheetId="0">#REF!</definedName>
    <definedName name="SG_21_25_3_2">#REF!</definedName>
    <definedName name="SG_22_01" localSheetId="0">#REF!</definedName>
    <definedName name="SG_22_01">#REF!</definedName>
    <definedName name="SG_22_01_1" localSheetId="0">#REF!</definedName>
    <definedName name="SG_22_01_1">#REF!</definedName>
    <definedName name="SG_22_01_2" localSheetId="0">#REF!</definedName>
    <definedName name="SG_22_01_2">#REF!</definedName>
    <definedName name="SG_22_01_3" localSheetId="0">#REF!</definedName>
    <definedName name="SG_22_01_3">#REF!</definedName>
    <definedName name="SG_22_01_3_2" localSheetId="0">#REF!</definedName>
    <definedName name="SG_22_01_3_2">#REF!</definedName>
    <definedName name="SG_22_02" localSheetId="0">#REF!</definedName>
    <definedName name="SG_22_02">#REF!</definedName>
    <definedName name="SG_22_02_1" localSheetId="0">#REF!</definedName>
    <definedName name="SG_22_02_1">#REF!</definedName>
    <definedName name="SG_22_02_2" localSheetId="0">#REF!</definedName>
    <definedName name="SG_22_02_2">#REF!</definedName>
    <definedName name="SG_22_02_3" localSheetId="0">#REF!</definedName>
    <definedName name="SG_22_02_3">#REF!</definedName>
    <definedName name="SG_22_02_3_2" localSheetId="0">#REF!</definedName>
    <definedName name="SG_22_02_3_2">#REF!</definedName>
    <definedName name="SG_22_03" localSheetId="0">#REF!</definedName>
    <definedName name="SG_22_03">#REF!</definedName>
    <definedName name="SG_22_03_1" localSheetId="0">#REF!</definedName>
    <definedName name="SG_22_03_1">#REF!</definedName>
    <definedName name="SG_22_03_2" localSheetId="0">#REF!</definedName>
    <definedName name="SG_22_03_2">#REF!</definedName>
    <definedName name="SG_22_03_3" localSheetId="0">#REF!</definedName>
    <definedName name="SG_22_03_3">#REF!</definedName>
    <definedName name="SG_22_03_3_2" localSheetId="0">#REF!</definedName>
    <definedName name="SG_22_03_3_2">#REF!</definedName>
    <definedName name="SG_22_04" localSheetId="0">#REF!</definedName>
    <definedName name="SG_22_04">#REF!</definedName>
    <definedName name="SG_22_04_1" localSheetId="0">#REF!</definedName>
    <definedName name="SG_22_04_1">#REF!</definedName>
    <definedName name="SG_22_04_2" localSheetId="0">#REF!</definedName>
    <definedName name="SG_22_04_2">#REF!</definedName>
    <definedName name="SG_22_04_3" localSheetId="0">#REF!</definedName>
    <definedName name="SG_22_04_3">#REF!</definedName>
    <definedName name="SG_22_04_3_2" localSheetId="0">#REF!</definedName>
    <definedName name="SG_22_04_3_2">#REF!</definedName>
    <definedName name="SG_22_05" localSheetId="0">#REF!</definedName>
    <definedName name="SG_22_05">#REF!</definedName>
    <definedName name="SG_22_05_1" localSheetId="0">#REF!</definedName>
    <definedName name="SG_22_05_1">#REF!</definedName>
    <definedName name="SG_22_05_2" localSheetId="0">#REF!</definedName>
    <definedName name="SG_22_05_2">#REF!</definedName>
    <definedName name="SG_22_05_3" localSheetId="0">#REF!</definedName>
    <definedName name="SG_22_05_3">#REF!</definedName>
    <definedName name="SG_22_05_3_2" localSheetId="0">#REF!</definedName>
    <definedName name="SG_22_05_3_2">#REF!</definedName>
    <definedName name="SG_22_06" localSheetId="0">#REF!</definedName>
    <definedName name="SG_22_06">#REF!</definedName>
    <definedName name="SG_22_06_1" localSheetId="0">#REF!</definedName>
    <definedName name="SG_22_06_1">#REF!</definedName>
    <definedName name="SG_22_06_2" localSheetId="0">#REF!</definedName>
    <definedName name="SG_22_06_2">#REF!</definedName>
    <definedName name="SG_22_06_3" localSheetId="0">#REF!</definedName>
    <definedName name="SG_22_06_3">#REF!</definedName>
    <definedName name="SG_22_06_3_2" localSheetId="0">#REF!</definedName>
    <definedName name="SG_22_06_3_2">#REF!</definedName>
    <definedName name="SG_22_07" localSheetId="0">#REF!</definedName>
    <definedName name="SG_22_07">#REF!</definedName>
    <definedName name="SG_22_07_1" localSheetId="0">#REF!</definedName>
    <definedName name="SG_22_07_1">#REF!</definedName>
    <definedName name="SG_22_07_2" localSheetId="0">#REF!</definedName>
    <definedName name="SG_22_07_2">#REF!</definedName>
    <definedName name="SG_22_07_3" localSheetId="0">#REF!</definedName>
    <definedName name="SG_22_07_3">#REF!</definedName>
    <definedName name="SG_22_07_3_2" localSheetId="0">#REF!</definedName>
    <definedName name="SG_22_07_3_2">#REF!</definedName>
    <definedName name="SG_22_08" localSheetId="0">#REF!</definedName>
    <definedName name="SG_22_08">#REF!</definedName>
    <definedName name="SG_22_08_1" localSheetId="0">#REF!</definedName>
    <definedName name="SG_22_08_1">#REF!</definedName>
    <definedName name="SG_22_08_2" localSheetId="0">#REF!</definedName>
    <definedName name="SG_22_08_2">#REF!</definedName>
    <definedName name="SG_22_08_3" localSheetId="0">#REF!</definedName>
    <definedName name="SG_22_08_3">#REF!</definedName>
    <definedName name="SG_22_08_3_2" localSheetId="0">#REF!</definedName>
    <definedName name="SG_22_08_3_2">#REF!</definedName>
    <definedName name="SG_22_09" localSheetId="0">#REF!</definedName>
    <definedName name="SG_22_09">#REF!</definedName>
    <definedName name="SG_22_09_1" localSheetId="0">#REF!</definedName>
    <definedName name="SG_22_09_1">#REF!</definedName>
    <definedName name="SG_22_09_2" localSheetId="0">#REF!</definedName>
    <definedName name="SG_22_09_2">#REF!</definedName>
    <definedName name="SG_22_09_3" localSheetId="0">#REF!</definedName>
    <definedName name="SG_22_09_3">#REF!</definedName>
    <definedName name="SG_22_09_3_2" localSheetId="0">#REF!</definedName>
    <definedName name="SG_22_09_3_2">#REF!</definedName>
    <definedName name="SG_22_10" localSheetId="0">#REF!</definedName>
    <definedName name="SG_22_10">#REF!</definedName>
    <definedName name="SG_22_10_1" localSheetId="0">#REF!</definedName>
    <definedName name="SG_22_10_1">#REF!</definedName>
    <definedName name="SG_22_10_2" localSheetId="0">#REF!</definedName>
    <definedName name="SG_22_10_2">#REF!</definedName>
    <definedName name="SG_22_10_3" localSheetId="0">#REF!</definedName>
    <definedName name="SG_22_10_3">#REF!</definedName>
    <definedName name="SG_22_10_3_2" localSheetId="0">#REF!</definedName>
    <definedName name="SG_22_10_3_2">#REF!</definedName>
    <definedName name="SG_22_11" localSheetId="0">#REF!</definedName>
    <definedName name="SG_22_11">#REF!</definedName>
    <definedName name="SG_22_11_1" localSheetId="0">#REF!</definedName>
    <definedName name="SG_22_11_1">#REF!</definedName>
    <definedName name="SG_22_11_2" localSheetId="0">#REF!</definedName>
    <definedName name="SG_22_11_2">#REF!</definedName>
    <definedName name="SG_22_11_3" localSheetId="0">#REF!</definedName>
    <definedName name="SG_22_11_3">#REF!</definedName>
    <definedName name="SG_22_11_3_2" localSheetId="0">#REF!</definedName>
    <definedName name="SG_22_11_3_2">#REF!</definedName>
    <definedName name="SG_22_12" localSheetId="0">#REF!</definedName>
    <definedName name="SG_22_12">#REF!</definedName>
    <definedName name="SG_22_12_1" localSheetId="0">#REF!</definedName>
    <definedName name="SG_22_12_1">#REF!</definedName>
    <definedName name="SG_22_12_2" localSheetId="0">#REF!</definedName>
    <definedName name="SG_22_12_2">#REF!</definedName>
    <definedName name="SG_22_12_3" localSheetId="0">#REF!</definedName>
    <definedName name="SG_22_12_3">#REF!</definedName>
    <definedName name="SG_22_12_3_2" localSheetId="0">#REF!</definedName>
    <definedName name="SG_22_12_3_2">#REF!</definedName>
    <definedName name="SG_22_13" localSheetId="0">#REF!</definedName>
    <definedName name="SG_22_13">#REF!</definedName>
    <definedName name="SG_22_13_1" localSheetId="0">#REF!</definedName>
    <definedName name="SG_22_13_1">#REF!</definedName>
    <definedName name="SG_22_13_2" localSheetId="0">#REF!</definedName>
    <definedName name="SG_22_13_2">#REF!</definedName>
    <definedName name="SG_22_13_3" localSheetId="0">#REF!</definedName>
    <definedName name="SG_22_13_3">#REF!</definedName>
    <definedName name="SG_22_13_3_2" localSheetId="0">#REF!</definedName>
    <definedName name="SG_22_13_3_2">#REF!</definedName>
    <definedName name="SG_22_14" localSheetId="0">#REF!</definedName>
    <definedName name="SG_22_14">#REF!</definedName>
    <definedName name="SG_22_14_1" localSheetId="0">#REF!</definedName>
    <definedName name="SG_22_14_1">#REF!</definedName>
    <definedName name="SG_22_14_2" localSheetId="0">#REF!</definedName>
    <definedName name="SG_22_14_2">#REF!</definedName>
    <definedName name="SG_22_14_3" localSheetId="0">#REF!</definedName>
    <definedName name="SG_22_14_3">#REF!</definedName>
    <definedName name="SG_22_14_3_2" localSheetId="0">#REF!</definedName>
    <definedName name="SG_22_14_3_2">#REF!</definedName>
    <definedName name="SG_22_15" localSheetId="0">#REF!</definedName>
    <definedName name="SG_22_15">#REF!</definedName>
    <definedName name="SG_22_15_1" localSheetId="0">#REF!</definedName>
    <definedName name="SG_22_15_1">#REF!</definedName>
    <definedName name="SG_22_15_2" localSheetId="0">#REF!</definedName>
    <definedName name="SG_22_15_2">#REF!</definedName>
    <definedName name="SG_22_15_3" localSheetId="0">#REF!</definedName>
    <definedName name="SG_22_15_3">#REF!</definedName>
    <definedName name="SG_22_15_3_2" localSheetId="0">#REF!</definedName>
    <definedName name="SG_22_15_3_2">#REF!</definedName>
    <definedName name="SG_22_16" localSheetId="0">#REF!</definedName>
    <definedName name="SG_22_16">#REF!</definedName>
    <definedName name="SG_22_16_1" localSheetId="0">#REF!</definedName>
    <definedName name="SG_22_16_1">#REF!</definedName>
    <definedName name="SG_22_16_2" localSheetId="0">#REF!</definedName>
    <definedName name="SG_22_16_2">#REF!</definedName>
    <definedName name="SG_22_16_3" localSheetId="0">#REF!</definedName>
    <definedName name="SG_22_16_3">#REF!</definedName>
    <definedName name="SG_22_16_3_2" localSheetId="0">#REF!</definedName>
    <definedName name="SG_22_16_3_2">#REF!</definedName>
    <definedName name="SG_22_17" localSheetId="0">#REF!</definedName>
    <definedName name="SG_22_17">#REF!</definedName>
    <definedName name="SG_22_17_1" localSheetId="0">#REF!</definedName>
    <definedName name="SG_22_17_1">#REF!</definedName>
    <definedName name="SG_22_17_2" localSheetId="0">#REF!</definedName>
    <definedName name="SG_22_17_2">#REF!</definedName>
    <definedName name="SG_22_17_3" localSheetId="0">#REF!</definedName>
    <definedName name="SG_22_17_3">#REF!</definedName>
    <definedName name="SG_22_17_3_2" localSheetId="0">#REF!</definedName>
    <definedName name="SG_22_17_3_2">#REF!</definedName>
    <definedName name="SG_22_18" localSheetId="0">#REF!</definedName>
    <definedName name="SG_22_18">#REF!</definedName>
    <definedName name="SG_22_18_1" localSheetId="0">#REF!</definedName>
    <definedName name="SG_22_18_1">#REF!</definedName>
    <definedName name="SG_22_18_2" localSheetId="0">#REF!</definedName>
    <definedName name="SG_22_18_2">#REF!</definedName>
    <definedName name="SG_22_18_3" localSheetId="0">#REF!</definedName>
    <definedName name="SG_22_18_3">#REF!</definedName>
    <definedName name="SG_22_18_3_2" localSheetId="0">#REF!</definedName>
    <definedName name="SG_22_18_3_2">#REF!</definedName>
    <definedName name="SG_22_19" localSheetId="0">#REF!</definedName>
    <definedName name="SG_22_19">#REF!</definedName>
    <definedName name="SG_22_19_1" localSheetId="0">#REF!</definedName>
    <definedName name="SG_22_19_1">#REF!</definedName>
    <definedName name="SG_22_19_2" localSheetId="0">#REF!</definedName>
    <definedName name="SG_22_19_2">#REF!</definedName>
    <definedName name="SG_22_19_3" localSheetId="0">#REF!</definedName>
    <definedName name="SG_22_19_3">#REF!</definedName>
    <definedName name="SG_22_19_3_2" localSheetId="0">#REF!</definedName>
    <definedName name="SG_22_19_3_2">#REF!</definedName>
    <definedName name="SG_22_20" localSheetId="0">#REF!</definedName>
    <definedName name="SG_22_20">#REF!</definedName>
    <definedName name="SG_22_20_1" localSheetId="0">#REF!</definedName>
    <definedName name="SG_22_20_1">#REF!</definedName>
    <definedName name="SG_22_20_2" localSheetId="0">#REF!</definedName>
    <definedName name="SG_22_20_2">#REF!</definedName>
    <definedName name="SG_22_20_3" localSheetId="0">#REF!</definedName>
    <definedName name="SG_22_20_3">#REF!</definedName>
    <definedName name="SG_22_20_3_2" localSheetId="0">#REF!</definedName>
    <definedName name="SG_22_20_3_2">#REF!</definedName>
    <definedName name="SG_22_21" localSheetId="0">#REF!</definedName>
    <definedName name="SG_22_21">#REF!</definedName>
    <definedName name="SG_22_21_1" localSheetId="0">#REF!</definedName>
    <definedName name="SG_22_21_1">#REF!</definedName>
    <definedName name="SG_22_21_2" localSheetId="0">#REF!</definedName>
    <definedName name="SG_22_21_2">#REF!</definedName>
    <definedName name="SG_22_21_3" localSheetId="0">#REF!</definedName>
    <definedName name="SG_22_21_3">#REF!</definedName>
    <definedName name="SG_22_21_3_2" localSheetId="0">#REF!</definedName>
    <definedName name="SG_22_21_3_2">#REF!</definedName>
    <definedName name="SG_22_22" localSheetId="0">#REF!</definedName>
    <definedName name="SG_22_22">#REF!</definedName>
    <definedName name="SG_22_22_1" localSheetId="0">#REF!</definedName>
    <definedName name="SG_22_22_1">#REF!</definedName>
    <definedName name="SG_22_22_2" localSheetId="0">#REF!</definedName>
    <definedName name="SG_22_22_2">#REF!</definedName>
    <definedName name="SG_22_22_3" localSheetId="0">#REF!</definedName>
    <definedName name="SG_22_22_3">#REF!</definedName>
    <definedName name="SG_22_22_3_2" localSheetId="0">#REF!</definedName>
    <definedName name="SG_22_22_3_2">#REF!</definedName>
    <definedName name="SG_22_23" localSheetId="0">#REF!</definedName>
    <definedName name="SG_22_23">#REF!</definedName>
    <definedName name="SG_22_23_1" localSheetId="0">#REF!</definedName>
    <definedName name="SG_22_23_1">#REF!</definedName>
    <definedName name="SG_22_23_2" localSheetId="0">#REF!</definedName>
    <definedName name="SG_22_23_2">#REF!</definedName>
    <definedName name="SG_22_23_3" localSheetId="0">#REF!</definedName>
    <definedName name="SG_22_23_3">#REF!</definedName>
    <definedName name="SG_22_23_3_2" localSheetId="0">#REF!</definedName>
    <definedName name="SG_22_23_3_2">#REF!</definedName>
    <definedName name="SG_22_24" localSheetId="0">#REF!</definedName>
    <definedName name="SG_22_24">#REF!</definedName>
    <definedName name="SG_22_24_1" localSheetId="0">#REF!</definedName>
    <definedName name="SG_22_24_1">#REF!</definedName>
    <definedName name="SG_22_24_2" localSheetId="0">#REF!</definedName>
    <definedName name="SG_22_24_2">#REF!</definedName>
    <definedName name="SG_22_24_3" localSheetId="0">#REF!</definedName>
    <definedName name="SG_22_24_3">#REF!</definedName>
    <definedName name="SG_22_24_3_2" localSheetId="0">#REF!</definedName>
    <definedName name="SG_22_24_3_2">#REF!</definedName>
    <definedName name="SG_22_25" localSheetId="0">#REF!</definedName>
    <definedName name="SG_22_25">#REF!</definedName>
    <definedName name="SG_22_25_1" localSheetId="0">#REF!</definedName>
    <definedName name="SG_22_25_1">#REF!</definedName>
    <definedName name="SG_22_25_2" localSheetId="0">#REF!</definedName>
    <definedName name="SG_22_25_2">#REF!</definedName>
    <definedName name="SG_22_25_3" localSheetId="0">#REF!</definedName>
    <definedName name="SG_22_25_3">#REF!</definedName>
    <definedName name="SG_22_25_3_2" localSheetId="0">#REF!</definedName>
    <definedName name="SG_22_25_3_2">#REF!</definedName>
    <definedName name="SG_23_01" localSheetId="0">#REF!</definedName>
    <definedName name="SG_23_01">#REF!</definedName>
    <definedName name="SG_23_01_1" localSheetId="0">#REF!</definedName>
    <definedName name="SG_23_01_1">#REF!</definedName>
    <definedName name="SG_23_01_2" localSheetId="0">#REF!</definedName>
    <definedName name="SG_23_01_2">#REF!</definedName>
    <definedName name="SG_23_01_3" localSheetId="0">#REF!</definedName>
    <definedName name="SG_23_01_3">#REF!</definedName>
    <definedName name="SG_23_01_3_2" localSheetId="0">#REF!</definedName>
    <definedName name="SG_23_01_3_2">#REF!</definedName>
    <definedName name="SG_23_02" localSheetId="0">#REF!</definedName>
    <definedName name="SG_23_02">#REF!</definedName>
    <definedName name="SG_23_02_1" localSheetId="0">#REF!</definedName>
    <definedName name="SG_23_02_1">#REF!</definedName>
    <definedName name="SG_23_02_2" localSheetId="0">#REF!</definedName>
    <definedName name="SG_23_02_2">#REF!</definedName>
    <definedName name="SG_23_02_3" localSheetId="0">#REF!</definedName>
    <definedName name="SG_23_02_3">#REF!</definedName>
    <definedName name="SG_23_02_3_2" localSheetId="0">#REF!</definedName>
    <definedName name="SG_23_02_3_2">#REF!</definedName>
    <definedName name="SG_23_03" localSheetId="0">#REF!</definedName>
    <definedName name="SG_23_03">#REF!</definedName>
    <definedName name="SG_23_03_1" localSheetId="0">#REF!</definedName>
    <definedName name="SG_23_03_1">#REF!</definedName>
    <definedName name="SG_23_03_2" localSheetId="0">#REF!</definedName>
    <definedName name="SG_23_03_2">#REF!</definedName>
    <definedName name="SG_23_03_3" localSheetId="0">#REF!</definedName>
    <definedName name="SG_23_03_3">#REF!</definedName>
    <definedName name="SG_23_03_3_2" localSheetId="0">#REF!</definedName>
    <definedName name="SG_23_03_3_2">#REF!</definedName>
    <definedName name="SG_23_04" localSheetId="0">#REF!</definedName>
    <definedName name="SG_23_04">#REF!</definedName>
    <definedName name="SG_23_04_1" localSheetId="0">#REF!</definedName>
    <definedName name="SG_23_04_1">#REF!</definedName>
    <definedName name="SG_23_04_2" localSheetId="0">#REF!</definedName>
    <definedName name="SG_23_04_2">#REF!</definedName>
    <definedName name="SG_23_04_3" localSheetId="0">#REF!</definedName>
    <definedName name="SG_23_04_3">#REF!</definedName>
    <definedName name="SG_23_04_3_2" localSheetId="0">#REF!</definedName>
    <definedName name="SG_23_04_3_2">#REF!</definedName>
    <definedName name="SG_23_05" localSheetId="0">#REF!</definedName>
    <definedName name="SG_23_05">#REF!</definedName>
    <definedName name="SG_23_05_1" localSheetId="0">#REF!</definedName>
    <definedName name="SG_23_05_1">#REF!</definedName>
    <definedName name="SG_23_05_2" localSheetId="0">#REF!</definedName>
    <definedName name="SG_23_05_2">#REF!</definedName>
    <definedName name="SG_23_05_3" localSheetId="0">#REF!</definedName>
    <definedName name="SG_23_05_3">#REF!</definedName>
    <definedName name="SG_23_05_3_2" localSheetId="0">#REF!</definedName>
    <definedName name="SG_23_05_3_2">#REF!</definedName>
    <definedName name="SG_23_06" localSheetId="0">#REF!</definedName>
    <definedName name="SG_23_06">#REF!</definedName>
    <definedName name="SG_23_06_1" localSheetId="0">#REF!</definedName>
    <definedName name="SG_23_06_1">#REF!</definedName>
    <definedName name="SG_23_06_2" localSheetId="0">#REF!</definedName>
    <definedName name="SG_23_06_2">#REF!</definedName>
    <definedName name="SG_23_06_3" localSheetId="0">#REF!</definedName>
    <definedName name="SG_23_06_3">#REF!</definedName>
    <definedName name="SG_23_06_3_2" localSheetId="0">#REF!</definedName>
    <definedName name="SG_23_06_3_2">#REF!</definedName>
    <definedName name="SG_23_07" localSheetId="0">#REF!</definedName>
    <definedName name="SG_23_07">#REF!</definedName>
    <definedName name="SG_23_07_1" localSheetId="0">#REF!</definedName>
    <definedName name="SG_23_07_1">#REF!</definedName>
    <definedName name="SG_23_07_2" localSheetId="0">#REF!</definedName>
    <definedName name="SG_23_07_2">#REF!</definedName>
    <definedName name="SG_23_07_3" localSheetId="0">#REF!</definedName>
    <definedName name="SG_23_07_3">#REF!</definedName>
    <definedName name="SG_23_07_3_2" localSheetId="0">#REF!</definedName>
    <definedName name="SG_23_07_3_2">#REF!</definedName>
    <definedName name="SG_23_08" localSheetId="0">#REF!</definedName>
    <definedName name="SG_23_08">#REF!</definedName>
    <definedName name="SG_23_08_1" localSheetId="0">#REF!</definedName>
    <definedName name="SG_23_08_1">#REF!</definedName>
    <definedName name="SG_23_08_2" localSheetId="0">#REF!</definedName>
    <definedName name="SG_23_08_2">#REF!</definedName>
    <definedName name="SG_23_08_3" localSheetId="0">#REF!</definedName>
    <definedName name="SG_23_08_3">#REF!</definedName>
    <definedName name="SG_23_08_3_2" localSheetId="0">#REF!</definedName>
    <definedName name="SG_23_08_3_2">#REF!</definedName>
    <definedName name="SG_23_09" localSheetId="0">#REF!</definedName>
    <definedName name="SG_23_09">#REF!</definedName>
    <definedName name="SG_23_09_1" localSheetId="0">#REF!</definedName>
    <definedName name="SG_23_09_1">#REF!</definedName>
    <definedName name="SG_23_09_2" localSheetId="0">#REF!</definedName>
    <definedName name="SG_23_09_2">#REF!</definedName>
    <definedName name="SG_23_09_3" localSheetId="0">#REF!</definedName>
    <definedName name="SG_23_09_3">#REF!</definedName>
    <definedName name="SG_23_09_3_2" localSheetId="0">#REF!</definedName>
    <definedName name="SG_23_09_3_2">#REF!</definedName>
    <definedName name="SG_23_10" localSheetId="0">#REF!</definedName>
    <definedName name="SG_23_10">#REF!</definedName>
    <definedName name="SG_23_10_1" localSheetId="0">#REF!</definedName>
    <definedName name="SG_23_10_1">#REF!</definedName>
    <definedName name="SG_23_10_2" localSheetId="0">#REF!</definedName>
    <definedName name="SG_23_10_2">#REF!</definedName>
    <definedName name="SG_23_10_3" localSheetId="0">#REF!</definedName>
    <definedName name="SG_23_10_3">#REF!</definedName>
    <definedName name="SG_23_10_3_2" localSheetId="0">#REF!</definedName>
    <definedName name="SG_23_10_3_2">#REF!</definedName>
    <definedName name="SG_23_11" localSheetId="0">#REF!</definedName>
    <definedName name="SG_23_11">#REF!</definedName>
    <definedName name="SG_23_11_1" localSheetId="0">#REF!</definedName>
    <definedName name="SG_23_11_1">#REF!</definedName>
    <definedName name="SG_23_11_2" localSheetId="0">#REF!</definedName>
    <definedName name="SG_23_11_2">#REF!</definedName>
    <definedName name="SG_23_11_3" localSheetId="0">#REF!</definedName>
    <definedName name="SG_23_11_3">#REF!</definedName>
    <definedName name="SG_23_11_3_2" localSheetId="0">#REF!</definedName>
    <definedName name="SG_23_11_3_2">#REF!</definedName>
    <definedName name="SG_23_12" localSheetId="0">#REF!</definedName>
    <definedName name="SG_23_12">#REF!</definedName>
    <definedName name="SG_23_12_1" localSheetId="0">#REF!</definedName>
    <definedName name="SG_23_12_1">#REF!</definedName>
    <definedName name="SG_23_12_2" localSheetId="0">#REF!</definedName>
    <definedName name="SG_23_12_2">#REF!</definedName>
    <definedName name="SG_23_12_3" localSheetId="0">#REF!</definedName>
    <definedName name="SG_23_12_3">#REF!</definedName>
    <definedName name="SG_23_12_3_2" localSheetId="0">#REF!</definedName>
    <definedName name="SG_23_12_3_2">#REF!</definedName>
    <definedName name="SG_23_13" localSheetId="0">#REF!</definedName>
    <definedName name="SG_23_13">#REF!</definedName>
    <definedName name="SG_23_13_1" localSheetId="0">#REF!</definedName>
    <definedName name="SG_23_13_1">#REF!</definedName>
    <definedName name="SG_23_13_2" localSheetId="0">#REF!</definedName>
    <definedName name="SG_23_13_2">#REF!</definedName>
    <definedName name="SG_23_13_3" localSheetId="0">#REF!</definedName>
    <definedName name="SG_23_13_3">#REF!</definedName>
    <definedName name="SG_23_13_3_2" localSheetId="0">#REF!</definedName>
    <definedName name="SG_23_13_3_2">#REF!</definedName>
    <definedName name="SG_23_14" localSheetId="0">#REF!</definedName>
    <definedName name="SG_23_14">#REF!</definedName>
    <definedName name="SG_23_14_1" localSheetId="0">#REF!</definedName>
    <definedName name="SG_23_14_1">#REF!</definedName>
    <definedName name="SG_23_14_2" localSheetId="0">#REF!</definedName>
    <definedName name="SG_23_14_2">#REF!</definedName>
    <definedName name="SG_23_14_3" localSheetId="0">#REF!</definedName>
    <definedName name="SG_23_14_3">#REF!</definedName>
    <definedName name="SG_23_14_3_2" localSheetId="0">#REF!</definedName>
    <definedName name="SG_23_14_3_2">#REF!</definedName>
    <definedName name="SG_23_15" localSheetId="0">#REF!</definedName>
    <definedName name="SG_23_15">#REF!</definedName>
    <definedName name="SG_23_15_1" localSheetId="0">#REF!</definedName>
    <definedName name="SG_23_15_1">#REF!</definedName>
    <definedName name="SG_23_15_2" localSheetId="0">#REF!</definedName>
    <definedName name="SG_23_15_2">#REF!</definedName>
    <definedName name="SG_23_15_3" localSheetId="0">#REF!</definedName>
    <definedName name="SG_23_15_3">#REF!</definedName>
    <definedName name="SG_23_15_3_2" localSheetId="0">#REF!</definedName>
    <definedName name="SG_23_15_3_2">#REF!</definedName>
    <definedName name="SG_23_16" localSheetId="0">#REF!</definedName>
    <definedName name="SG_23_16">#REF!</definedName>
    <definedName name="SG_23_16_1" localSheetId="0">#REF!</definedName>
    <definedName name="SG_23_16_1">#REF!</definedName>
    <definedName name="SG_23_16_2" localSheetId="0">#REF!</definedName>
    <definedName name="SG_23_16_2">#REF!</definedName>
    <definedName name="SG_23_16_3" localSheetId="0">#REF!</definedName>
    <definedName name="SG_23_16_3">#REF!</definedName>
    <definedName name="SG_23_16_3_2" localSheetId="0">#REF!</definedName>
    <definedName name="SG_23_16_3_2">#REF!</definedName>
    <definedName name="SG_23_17" localSheetId="0">#REF!</definedName>
    <definedName name="SG_23_17">#REF!</definedName>
    <definedName name="SG_23_17_1" localSheetId="0">#REF!</definedName>
    <definedName name="SG_23_17_1">#REF!</definedName>
    <definedName name="SG_23_17_2" localSheetId="0">#REF!</definedName>
    <definedName name="SG_23_17_2">#REF!</definedName>
    <definedName name="SG_23_17_3" localSheetId="0">#REF!</definedName>
    <definedName name="SG_23_17_3">#REF!</definedName>
    <definedName name="SG_23_17_3_2" localSheetId="0">#REF!</definedName>
    <definedName name="SG_23_17_3_2">#REF!</definedName>
    <definedName name="SG_23_18" localSheetId="0">#REF!</definedName>
    <definedName name="SG_23_18">#REF!</definedName>
    <definedName name="SG_23_18_1" localSheetId="0">#REF!</definedName>
    <definedName name="SG_23_18_1">#REF!</definedName>
    <definedName name="SG_23_18_2" localSheetId="0">#REF!</definedName>
    <definedName name="SG_23_18_2">#REF!</definedName>
    <definedName name="SG_23_18_3" localSheetId="0">#REF!</definedName>
    <definedName name="SG_23_18_3">#REF!</definedName>
    <definedName name="SG_23_18_3_2" localSheetId="0">#REF!</definedName>
    <definedName name="SG_23_18_3_2">#REF!</definedName>
    <definedName name="SG_23_19" localSheetId="0">#REF!</definedName>
    <definedName name="SG_23_19">#REF!</definedName>
    <definedName name="SG_23_19_1" localSheetId="0">#REF!</definedName>
    <definedName name="SG_23_19_1">#REF!</definedName>
    <definedName name="SG_23_19_2" localSheetId="0">#REF!</definedName>
    <definedName name="SG_23_19_2">#REF!</definedName>
    <definedName name="SG_23_19_3" localSheetId="0">#REF!</definedName>
    <definedName name="SG_23_19_3">#REF!</definedName>
    <definedName name="SG_23_19_3_2" localSheetId="0">#REF!</definedName>
    <definedName name="SG_23_19_3_2">#REF!</definedName>
    <definedName name="SG_23_20" localSheetId="0">#REF!</definedName>
    <definedName name="SG_23_20">#REF!</definedName>
    <definedName name="SG_23_20_1" localSheetId="0">#REF!</definedName>
    <definedName name="SG_23_20_1">#REF!</definedName>
    <definedName name="SG_23_20_2" localSheetId="0">#REF!</definedName>
    <definedName name="SG_23_20_2">#REF!</definedName>
    <definedName name="SG_23_20_3" localSheetId="0">#REF!</definedName>
    <definedName name="SG_23_20_3">#REF!</definedName>
    <definedName name="SG_23_20_3_2" localSheetId="0">#REF!</definedName>
    <definedName name="SG_23_20_3_2">#REF!</definedName>
    <definedName name="SG_23_21" localSheetId="0">#REF!</definedName>
    <definedName name="SG_23_21">#REF!</definedName>
    <definedName name="SG_23_21_1" localSheetId="0">#REF!</definedName>
    <definedName name="SG_23_21_1">#REF!</definedName>
    <definedName name="SG_23_21_2" localSheetId="0">#REF!</definedName>
    <definedName name="SG_23_21_2">#REF!</definedName>
    <definedName name="SG_23_21_3" localSheetId="0">#REF!</definedName>
    <definedName name="SG_23_21_3">#REF!</definedName>
    <definedName name="SG_23_21_3_2" localSheetId="0">#REF!</definedName>
    <definedName name="SG_23_21_3_2">#REF!</definedName>
    <definedName name="SG_23_22" localSheetId="0">#REF!</definedName>
    <definedName name="SG_23_22">#REF!</definedName>
    <definedName name="SG_23_22_1" localSheetId="0">#REF!</definedName>
    <definedName name="SG_23_22_1">#REF!</definedName>
    <definedName name="SG_23_22_2" localSheetId="0">#REF!</definedName>
    <definedName name="SG_23_22_2">#REF!</definedName>
    <definedName name="SG_23_22_3" localSheetId="0">#REF!</definedName>
    <definedName name="SG_23_22_3">#REF!</definedName>
    <definedName name="SG_23_22_3_2" localSheetId="0">#REF!</definedName>
    <definedName name="SG_23_22_3_2">#REF!</definedName>
    <definedName name="SG_23_23" localSheetId="0">#REF!</definedName>
    <definedName name="SG_23_23">#REF!</definedName>
    <definedName name="SG_23_23_1" localSheetId="0">#REF!</definedName>
    <definedName name="SG_23_23_1">#REF!</definedName>
    <definedName name="SG_23_23_2" localSheetId="0">#REF!</definedName>
    <definedName name="SG_23_23_2">#REF!</definedName>
    <definedName name="SG_23_23_3" localSheetId="0">#REF!</definedName>
    <definedName name="SG_23_23_3">#REF!</definedName>
    <definedName name="SG_23_23_3_2" localSheetId="0">#REF!</definedName>
    <definedName name="SG_23_23_3_2">#REF!</definedName>
    <definedName name="SG_23_24" localSheetId="0">#REF!</definedName>
    <definedName name="SG_23_24">#REF!</definedName>
    <definedName name="SG_23_24_1" localSheetId="0">#REF!</definedName>
    <definedName name="SG_23_24_1">#REF!</definedName>
    <definedName name="SG_23_24_2" localSheetId="0">#REF!</definedName>
    <definedName name="SG_23_24_2">#REF!</definedName>
    <definedName name="SG_23_24_3" localSheetId="0">#REF!</definedName>
    <definedName name="SG_23_24_3">#REF!</definedName>
    <definedName name="SG_23_24_3_2" localSheetId="0">#REF!</definedName>
    <definedName name="SG_23_24_3_2">#REF!</definedName>
    <definedName name="SG_23_25" localSheetId="0">#REF!</definedName>
    <definedName name="SG_23_25">#REF!</definedName>
    <definedName name="SG_23_25_1" localSheetId="0">#REF!</definedName>
    <definedName name="SG_23_25_1">#REF!</definedName>
    <definedName name="SG_23_25_2" localSheetId="0">#REF!</definedName>
    <definedName name="SG_23_25_2">#REF!</definedName>
    <definedName name="SG_23_25_3" localSheetId="0">#REF!</definedName>
    <definedName name="SG_23_25_3">#REF!</definedName>
    <definedName name="SG_23_25_3_2" localSheetId="0">#REF!</definedName>
    <definedName name="SG_23_25_3_2">#REF!</definedName>
    <definedName name="SG_24_01" localSheetId="0">#REF!</definedName>
    <definedName name="SG_24_01">#REF!</definedName>
    <definedName name="SG_24_01_1" localSheetId="0">#REF!</definedName>
    <definedName name="SG_24_01_1">#REF!</definedName>
    <definedName name="SG_24_01_2" localSheetId="0">#REF!</definedName>
    <definedName name="SG_24_01_2">#REF!</definedName>
    <definedName name="SG_24_01_3" localSheetId="0">#REF!</definedName>
    <definedName name="SG_24_01_3">#REF!</definedName>
    <definedName name="SG_24_01_3_2" localSheetId="0">#REF!</definedName>
    <definedName name="SG_24_01_3_2">#REF!</definedName>
    <definedName name="SG_24_02" localSheetId="0">#REF!</definedName>
    <definedName name="SG_24_02">#REF!</definedName>
    <definedName name="SG_24_02_1" localSheetId="0">#REF!</definedName>
    <definedName name="SG_24_02_1">#REF!</definedName>
    <definedName name="SG_24_02_2" localSheetId="0">#REF!</definedName>
    <definedName name="SG_24_02_2">#REF!</definedName>
    <definedName name="SG_24_02_3" localSheetId="0">#REF!</definedName>
    <definedName name="SG_24_02_3">#REF!</definedName>
    <definedName name="SG_24_02_3_2" localSheetId="0">#REF!</definedName>
    <definedName name="SG_24_02_3_2">#REF!</definedName>
    <definedName name="SG_24_03" localSheetId="0">#REF!</definedName>
    <definedName name="SG_24_03">#REF!</definedName>
    <definedName name="SG_24_03_1" localSheetId="0">#REF!</definedName>
    <definedName name="SG_24_03_1">#REF!</definedName>
    <definedName name="SG_24_03_2" localSheetId="0">#REF!</definedName>
    <definedName name="SG_24_03_2">#REF!</definedName>
    <definedName name="SG_24_03_3" localSheetId="0">#REF!</definedName>
    <definedName name="SG_24_03_3">#REF!</definedName>
    <definedName name="SG_24_03_3_2" localSheetId="0">#REF!</definedName>
    <definedName name="SG_24_03_3_2">#REF!</definedName>
    <definedName name="SG_24_04" localSheetId="0">#REF!</definedName>
    <definedName name="SG_24_04">#REF!</definedName>
    <definedName name="SG_24_04_1" localSheetId="0">#REF!</definedName>
    <definedName name="SG_24_04_1">#REF!</definedName>
    <definedName name="SG_24_04_2" localSheetId="0">#REF!</definedName>
    <definedName name="SG_24_04_2">#REF!</definedName>
    <definedName name="SG_24_04_3" localSheetId="0">#REF!</definedName>
    <definedName name="SG_24_04_3">#REF!</definedName>
    <definedName name="SG_24_04_3_2" localSheetId="0">#REF!</definedName>
    <definedName name="SG_24_04_3_2">#REF!</definedName>
    <definedName name="SG_24_05" localSheetId="0">#REF!</definedName>
    <definedName name="SG_24_05">#REF!</definedName>
    <definedName name="SG_24_05_1" localSheetId="0">#REF!</definedName>
    <definedName name="SG_24_05_1">#REF!</definedName>
    <definedName name="SG_24_05_2" localSheetId="0">#REF!</definedName>
    <definedName name="SG_24_05_2">#REF!</definedName>
    <definedName name="SG_24_05_3" localSheetId="0">#REF!</definedName>
    <definedName name="SG_24_05_3">#REF!</definedName>
    <definedName name="SG_24_05_3_2" localSheetId="0">#REF!</definedName>
    <definedName name="SG_24_05_3_2">#REF!</definedName>
    <definedName name="SG_24_06" localSheetId="0">#REF!</definedName>
    <definedName name="SG_24_06">#REF!</definedName>
    <definedName name="SG_24_06_1" localSheetId="0">#REF!</definedName>
    <definedName name="SG_24_06_1">#REF!</definedName>
    <definedName name="SG_24_06_2" localSheetId="0">#REF!</definedName>
    <definedName name="SG_24_06_2">#REF!</definedName>
    <definedName name="SG_24_06_3" localSheetId="0">#REF!</definedName>
    <definedName name="SG_24_06_3">#REF!</definedName>
    <definedName name="SG_24_06_3_2" localSheetId="0">#REF!</definedName>
    <definedName name="SG_24_06_3_2">#REF!</definedName>
    <definedName name="SG_24_07" localSheetId="0">#REF!</definedName>
    <definedName name="SG_24_07">#REF!</definedName>
    <definedName name="SG_24_07_1" localSheetId="0">#REF!</definedName>
    <definedName name="SG_24_07_1">#REF!</definedName>
    <definedName name="SG_24_07_2" localSheetId="0">#REF!</definedName>
    <definedName name="SG_24_07_2">#REF!</definedName>
    <definedName name="SG_24_07_3" localSheetId="0">#REF!</definedName>
    <definedName name="SG_24_07_3">#REF!</definedName>
    <definedName name="SG_24_07_3_2" localSheetId="0">#REF!</definedName>
    <definedName name="SG_24_07_3_2">#REF!</definedName>
    <definedName name="SG_24_08" localSheetId="0">#REF!</definedName>
    <definedName name="SG_24_08">#REF!</definedName>
    <definedName name="SG_24_08_1" localSheetId="0">#REF!</definedName>
    <definedName name="SG_24_08_1">#REF!</definedName>
    <definedName name="SG_24_08_2" localSheetId="0">#REF!</definedName>
    <definedName name="SG_24_08_2">#REF!</definedName>
    <definedName name="SG_24_08_3" localSheetId="0">#REF!</definedName>
    <definedName name="SG_24_08_3">#REF!</definedName>
    <definedName name="SG_24_08_3_2" localSheetId="0">#REF!</definedName>
    <definedName name="SG_24_08_3_2">#REF!</definedName>
    <definedName name="SG_24_09" localSheetId="0">#REF!</definedName>
    <definedName name="SG_24_09">#REF!</definedName>
    <definedName name="SG_24_09_1" localSheetId="0">#REF!</definedName>
    <definedName name="SG_24_09_1">#REF!</definedName>
    <definedName name="SG_24_09_2" localSheetId="0">#REF!</definedName>
    <definedName name="SG_24_09_2">#REF!</definedName>
    <definedName name="SG_24_09_3" localSheetId="0">#REF!</definedName>
    <definedName name="SG_24_09_3">#REF!</definedName>
    <definedName name="SG_24_09_3_2" localSheetId="0">#REF!</definedName>
    <definedName name="SG_24_09_3_2">#REF!</definedName>
    <definedName name="SG_24_10" localSheetId="0">#REF!</definedName>
    <definedName name="SG_24_10">#REF!</definedName>
    <definedName name="SG_24_10_1" localSheetId="0">#REF!</definedName>
    <definedName name="SG_24_10_1">#REF!</definedName>
    <definedName name="SG_24_10_2" localSheetId="0">#REF!</definedName>
    <definedName name="SG_24_10_2">#REF!</definedName>
    <definedName name="SG_24_10_3" localSheetId="0">#REF!</definedName>
    <definedName name="SG_24_10_3">#REF!</definedName>
    <definedName name="SG_24_10_3_2" localSheetId="0">#REF!</definedName>
    <definedName name="SG_24_10_3_2">#REF!</definedName>
    <definedName name="SG_24_11" localSheetId="0">#REF!</definedName>
    <definedName name="SG_24_11">#REF!</definedName>
    <definedName name="SG_24_11_1" localSheetId="0">#REF!</definedName>
    <definedName name="SG_24_11_1">#REF!</definedName>
    <definedName name="SG_24_11_2" localSheetId="0">#REF!</definedName>
    <definedName name="SG_24_11_2">#REF!</definedName>
    <definedName name="SG_24_11_3" localSheetId="0">#REF!</definedName>
    <definedName name="SG_24_11_3">#REF!</definedName>
    <definedName name="SG_24_11_3_2" localSheetId="0">#REF!</definedName>
    <definedName name="SG_24_11_3_2">#REF!</definedName>
    <definedName name="SG_24_12" localSheetId="0">#REF!</definedName>
    <definedName name="SG_24_12">#REF!</definedName>
    <definedName name="SG_24_12_1" localSheetId="0">#REF!</definedName>
    <definedName name="SG_24_12_1">#REF!</definedName>
    <definedName name="SG_24_12_2" localSheetId="0">#REF!</definedName>
    <definedName name="SG_24_12_2">#REF!</definedName>
    <definedName name="SG_24_12_3" localSheetId="0">#REF!</definedName>
    <definedName name="SG_24_12_3">#REF!</definedName>
    <definedName name="SG_24_12_3_2" localSheetId="0">#REF!</definedName>
    <definedName name="SG_24_12_3_2">#REF!</definedName>
    <definedName name="SG_24_13" localSheetId="0">#REF!</definedName>
    <definedName name="SG_24_13">#REF!</definedName>
    <definedName name="SG_24_13_1" localSheetId="0">#REF!</definedName>
    <definedName name="SG_24_13_1">#REF!</definedName>
    <definedName name="SG_24_13_2" localSheetId="0">#REF!</definedName>
    <definedName name="SG_24_13_2">#REF!</definedName>
    <definedName name="SG_24_13_3" localSheetId="0">#REF!</definedName>
    <definedName name="SG_24_13_3">#REF!</definedName>
    <definedName name="SG_24_13_3_2" localSheetId="0">#REF!</definedName>
    <definedName name="SG_24_13_3_2">#REF!</definedName>
    <definedName name="SG_24_14" localSheetId="0">#REF!</definedName>
    <definedName name="SG_24_14">#REF!</definedName>
    <definedName name="SG_24_14_1" localSheetId="0">#REF!</definedName>
    <definedName name="SG_24_14_1">#REF!</definedName>
    <definedName name="SG_24_14_2" localSheetId="0">#REF!</definedName>
    <definedName name="SG_24_14_2">#REF!</definedName>
    <definedName name="SG_24_14_3" localSheetId="0">#REF!</definedName>
    <definedName name="SG_24_14_3">#REF!</definedName>
    <definedName name="SG_24_14_3_2" localSheetId="0">#REF!</definedName>
    <definedName name="SG_24_14_3_2">#REF!</definedName>
    <definedName name="SG_24_15" localSheetId="0">#REF!</definedName>
    <definedName name="SG_24_15">#REF!</definedName>
    <definedName name="SG_24_15_1" localSheetId="0">#REF!</definedName>
    <definedName name="SG_24_15_1">#REF!</definedName>
    <definedName name="SG_24_15_2" localSheetId="0">#REF!</definedName>
    <definedName name="SG_24_15_2">#REF!</definedName>
    <definedName name="SG_24_15_3" localSheetId="0">#REF!</definedName>
    <definedName name="SG_24_15_3">#REF!</definedName>
    <definedName name="SG_24_15_3_2" localSheetId="0">#REF!</definedName>
    <definedName name="SG_24_15_3_2">#REF!</definedName>
    <definedName name="SG_24_16" localSheetId="0">#REF!</definedName>
    <definedName name="SG_24_16">#REF!</definedName>
    <definedName name="SG_24_16_1" localSheetId="0">#REF!</definedName>
    <definedName name="SG_24_16_1">#REF!</definedName>
    <definedName name="SG_24_16_2" localSheetId="0">#REF!</definedName>
    <definedName name="SG_24_16_2">#REF!</definedName>
    <definedName name="SG_24_16_3" localSheetId="0">#REF!</definedName>
    <definedName name="SG_24_16_3">#REF!</definedName>
    <definedName name="SG_24_16_3_2" localSheetId="0">#REF!</definedName>
    <definedName name="SG_24_16_3_2">#REF!</definedName>
    <definedName name="SG_24_17" localSheetId="0">#REF!</definedName>
    <definedName name="SG_24_17">#REF!</definedName>
    <definedName name="SG_24_17_1" localSheetId="0">#REF!</definedName>
    <definedName name="SG_24_17_1">#REF!</definedName>
    <definedName name="SG_24_17_2" localSheetId="0">#REF!</definedName>
    <definedName name="SG_24_17_2">#REF!</definedName>
    <definedName name="SG_24_17_3" localSheetId="0">#REF!</definedName>
    <definedName name="SG_24_17_3">#REF!</definedName>
    <definedName name="SG_24_17_3_2" localSheetId="0">#REF!</definedName>
    <definedName name="SG_24_17_3_2">#REF!</definedName>
    <definedName name="SG_24_18" localSheetId="0">#REF!</definedName>
    <definedName name="SG_24_18">#REF!</definedName>
    <definedName name="SG_24_18_1" localSheetId="0">#REF!</definedName>
    <definedName name="SG_24_18_1">#REF!</definedName>
    <definedName name="SG_24_18_2" localSheetId="0">#REF!</definedName>
    <definedName name="SG_24_18_2">#REF!</definedName>
    <definedName name="SG_24_18_3" localSheetId="0">#REF!</definedName>
    <definedName name="SG_24_18_3">#REF!</definedName>
    <definedName name="SG_24_18_3_2" localSheetId="0">#REF!</definedName>
    <definedName name="SG_24_18_3_2">#REF!</definedName>
    <definedName name="SG_24_19" localSheetId="0">#REF!</definedName>
    <definedName name="SG_24_19">#REF!</definedName>
    <definedName name="SG_24_19_1" localSheetId="0">#REF!</definedName>
    <definedName name="SG_24_19_1">#REF!</definedName>
    <definedName name="SG_24_19_2" localSheetId="0">#REF!</definedName>
    <definedName name="SG_24_19_2">#REF!</definedName>
    <definedName name="SG_24_19_3" localSheetId="0">#REF!</definedName>
    <definedName name="SG_24_19_3">#REF!</definedName>
    <definedName name="SG_24_19_3_2" localSheetId="0">#REF!</definedName>
    <definedName name="SG_24_19_3_2">#REF!</definedName>
    <definedName name="SG_24_20" localSheetId="0">#REF!</definedName>
    <definedName name="SG_24_20">#REF!</definedName>
    <definedName name="SG_24_20_1" localSheetId="0">#REF!</definedName>
    <definedName name="SG_24_20_1">#REF!</definedName>
    <definedName name="SG_24_20_2" localSheetId="0">#REF!</definedName>
    <definedName name="SG_24_20_2">#REF!</definedName>
    <definedName name="SG_24_20_3" localSheetId="0">#REF!</definedName>
    <definedName name="SG_24_20_3">#REF!</definedName>
    <definedName name="SG_24_20_3_2" localSheetId="0">#REF!</definedName>
    <definedName name="SG_24_20_3_2">#REF!</definedName>
    <definedName name="SG_24_21" localSheetId="0">#REF!</definedName>
    <definedName name="SG_24_21">#REF!</definedName>
    <definedName name="SG_24_21_1" localSheetId="0">#REF!</definedName>
    <definedName name="SG_24_21_1">#REF!</definedName>
    <definedName name="SG_24_21_2" localSheetId="0">#REF!</definedName>
    <definedName name="SG_24_21_2">#REF!</definedName>
    <definedName name="SG_24_21_3" localSheetId="0">#REF!</definedName>
    <definedName name="SG_24_21_3">#REF!</definedName>
    <definedName name="SG_24_21_3_2" localSheetId="0">#REF!</definedName>
    <definedName name="SG_24_21_3_2">#REF!</definedName>
    <definedName name="SG_24_22" localSheetId="0">#REF!</definedName>
    <definedName name="SG_24_22">#REF!</definedName>
    <definedName name="SG_24_22_1" localSheetId="0">#REF!</definedName>
    <definedName name="SG_24_22_1">#REF!</definedName>
    <definedName name="SG_24_22_2" localSheetId="0">#REF!</definedName>
    <definedName name="SG_24_22_2">#REF!</definedName>
    <definedName name="SG_24_22_3" localSheetId="0">#REF!</definedName>
    <definedName name="SG_24_22_3">#REF!</definedName>
    <definedName name="SG_24_22_3_2" localSheetId="0">#REF!</definedName>
    <definedName name="SG_24_22_3_2">#REF!</definedName>
    <definedName name="SG_24_23" localSheetId="0">#REF!</definedName>
    <definedName name="SG_24_23">#REF!</definedName>
    <definedName name="SG_24_23_1" localSheetId="0">#REF!</definedName>
    <definedName name="SG_24_23_1">#REF!</definedName>
    <definedName name="SG_24_23_2" localSheetId="0">#REF!</definedName>
    <definedName name="SG_24_23_2">#REF!</definedName>
    <definedName name="SG_24_23_3" localSheetId="0">#REF!</definedName>
    <definedName name="SG_24_23_3">#REF!</definedName>
    <definedName name="SG_24_23_3_2" localSheetId="0">#REF!</definedName>
    <definedName name="SG_24_23_3_2">#REF!</definedName>
    <definedName name="SG_24_24" localSheetId="0">#REF!</definedName>
    <definedName name="SG_24_24">#REF!</definedName>
    <definedName name="SG_24_24_1" localSheetId="0">#REF!</definedName>
    <definedName name="SG_24_24_1">#REF!</definedName>
    <definedName name="SG_24_24_2" localSheetId="0">#REF!</definedName>
    <definedName name="SG_24_24_2">#REF!</definedName>
    <definedName name="SG_24_24_3" localSheetId="0">#REF!</definedName>
    <definedName name="SG_24_24_3">#REF!</definedName>
    <definedName name="SG_24_24_3_2" localSheetId="0">#REF!</definedName>
    <definedName name="SG_24_24_3_2">#REF!</definedName>
    <definedName name="SG_24_25" localSheetId="0">#REF!</definedName>
    <definedName name="SG_24_25">#REF!</definedName>
    <definedName name="SG_24_25_1" localSheetId="0">#REF!</definedName>
    <definedName name="SG_24_25_1">#REF!</definedName>
    <definedName name="SG_24_25_2" localSheetId="0">#REF!</definedName>
    <definedName name="SG_24_25_2">#REF!</definedName>
    <definedName name="SG_24_25_3" localSheetId="0">#REF!</definedName>
    <definedName name="SG_24_25_3">#REF!</definedName>
    <definedName name="SG_24_25_3_2" localSheetId="0">#REF!</definedName>
    <definedName name="SG_24_25_3_2">#REF!</definedName>
    <definedName name="SG_25_01" localSheetId="0">#REF!</definedName>
    <definedName name="SG_25_01">#REF!</definedName>
    <definedName name="SG_25_01_1" localSheetId="0">#REF!</definedName>
    <definedName name="SG_25_01_1">#REF!</definedName>
    <definedName name="SG_25_01_2" localSheetId="0">#REF!</definedName>
    <definedName name="SG_25_01_2">#REF!</definedName>
    <definedName name="SG_25_01_3" localSheetId="0">#REF!</definedName>
    <definedName name="SG_25_01_3">#REF!</definedName>
    <definedName name="SG_25_01_3_2" localSheetId="0">#REF!</definedName>
    <definedName name="SG_25_01_3_2">#REF!</definedName>
    <definedName name="SG_25_02" localSheetId="0">#REF!</definedName>
    <definedName name="SG_25_02">#REF!</definedName>
    <definedName name="SG_25_02_1" localSheetId="0">#REF!</definedName>
    <definedName name="SG_25_02_1">#REF!</definedName>
    <definedName name="SG_25_02_2" localSheetId="0">#REF!</definedName>
    <definedName name="SG_25_02_2">#REF!</definedName>
    <definedName name="SG_25_02_3" localSheetId="0">#REF!</definedName>
    <definedName name="SG_25_02_3">#REF!</definedName>
    <definedName name="SG_25_02_3_2" localSheetId="0">#REF!</definedName>
    <definedName name="SG_25_02_3_2">#REF!</definedName>
    <definedName name="SG_25_03" localSheetId="0">#REF!</definedName>
    <definedName name="SG_25_03">#REF!</definedName>
    <definedName name="SG_25_03_1" localSheetId="0">#REF!</definedName>
    <definedName name="SG_25_03_1">#REF!</definedName>
    <definedName name="SG_25_03_2" localSheetId="0">#REF!</definedName>
    <definedName name="SG_25_03_2">#REF!</definedName>
    <definedName name="SG_25_03_3" localSheetId="0">#REF!</definedName>
    <definedName name="SG_25_03_3">#REF!</definedName>
    <definedName name="SG_25_03_3_2" localSheetId="0">#REF!</definedName>
    <definedName name="SG_25_03_3_2">#REF!</definedName>
    <definedName name="SG_25_04" localSheetId="0">#REF!</definedName>
    <definedName name="SG_25_04">#REF!</definedName>
    <definedName name="SG_25_04_1" localSheetId="0">#REF!</definedName>
    <definedName name="SG_25_04_1">#REF!</definedName>
    <definedName name="SG_25_04_2" localSheetId="0">#REF!</definedName>
    <definedName name="SG_25_04_2">#REF!</definedName>
    <definedName name="SG_25_04_3" localSheetId="0">#REF!</definedName>
    <definedName name="SG_25_04_3">#REF!</definedName>
    <definedName name="SG_25_04_3_2" localSheetId="0">#REF!</definedName>
    <definedName name="SG_25_04_3_2">#REF!</definedName>
    <definedName name="SG_25_05" localSheetId="0">#REF!</definedName>
    <definedName name="SG_25_05">#REF!</definedName>
    <definedName name="SG_25_05_1" localSheetId="0">#REF!</definedName>
    <definedName name="SG_25_05_1">#REF!</definedName>
    <definedName name="SG_25_05_2" localSheetId="0">#REF!</definedName>
    <definedName name="SG_25_05_2">#REF!</definedName>
    <definedName name="SG_25_05_3" localSheetId="0">#REF!</definedName>
    <definedName name="SG_25_05_3">#REF!</definedName>
    <definedName name="SG_25_05_3_2" localSheetId="0">#REF!</definedName>
    <definedName name="SG_25_05_3_2">#REF!</definedName>
    <definedName name="SG_25_06" localSheetId="0">#REF!</definedName>
    <definedName name="SG_25_06">#REF!</definedName>
    <definedName name="SG_25_06_1" localSheetId="0">#REF!</definedName>
    <definedName name="SG_25_06_1">#REF!</definedName>
    <definedName name="SG_25_06_2" localSheetId="0">#REF!</definedName>
    <definedName name="SG_25_06_2">#REF!</definedName>
    <definedName name="SG_25_06_3" localSheetId="0">#REF!</definedName>
    <definedName name="SG_25_06_3">#REF!</definedName>
    <definedName name="SG_25_06_3_2" localSheetId="0">#REF!</definedName>
    <definedName name="SG_25_06_3_2">#REF!</definedName>
    <definedName name="SG_25_07" localSheetId="0">#REF!</definedName>
    <definedName name="SG_25_07">#REF!</definedName>
    <definedName name="SG_25_07_1" localSheetId="0">#REF!</definedName>
    <definedName name="SG_25_07_1">#REF!</definedName>
    <definedName name="SG_25_07_2" localSheetId="0">#REF!</definedName>
    <definedName name="SG_25_07_2">#REF!</definedName>
    <definedName name="SG_25_07_3" localSheetId="0">#REF!</definedName>
    <definedName name="SG_25_07_3">#REF!</definedName>
    <definedName name="SG_25_07_3_2" localSheetId="0">#REF!</definedName>
    <definedName name="SG_25_07_3_2">#REF!</definedName>
    <definedName name="SG_25_08" localSheetId="0">#REF!</definedName>
    <definedName name="SG_25_08">#REF!</definedName>
    <definedName name="SG_25_08_1" localSheetId="0">#REF!</definedName>
    <definedName name="SG_25_08_1">#REF!</definedName>
    <definedName name="SG_25_08_2" localSheetId="0">#REF!</definedName>
    <definedName name="SG_25_08_2">#REF!</definedName>
    <definedName name="SG_25_08_3" localSheetId="0">#REF!</definedName>
    <definedName name="SG_25_08_3">#REF!</definedName>
    <definedName name="SG_25_08_3_2" localSheetId="0">#REF!</definedName>
    <definedName name="SG_25_08_3_2">#REF!</definedName>
    <definedName name="SG_25_09" localSheetId="0">#REF!</definedName>
    <definedName name="SG_25_09">#REF!</definedName>
    <definedName name="SG_25_09_1" localSheetId="0">#REF!</definedName>
    <definedName name="SG_25_09_1">#REF!</definedName>
    <definedName name="SG_25_09_2" localSheetId="0">#REF!</definedName>
    <definedName name="SG_25_09_2">#REF!</definedName>
    <definedName name="SG_25_09_3" localSheetId="0">#REF!</definedName>
    <definedName name="SG_25_09_3">#REF!</definedName>
    <definedName name="SG_25_09_3_2" localSheetId="0">#REF!</definedName>
    <definedName name="SG_25_09_3_2">#REF!</definedName>
    <definedName name="SG_25_10" localSheetId="0">#REF!</definedName>
    <definedName name="SG_25_10">#REF!</definedName>
    <definedName name="SG_25_10_1" localSheetId="0">#REF!</definedName>
    <definedName name="SG_25_10_1">#REF!</definedName>
    <definedName name="SG_25_10_2" localSheetId="0">#REF!</definedName>
    <definedName name="SG_25_10_2">#REF!</definedName>
    <definedName name="SG_25_10_3" localSheetId="0">#REF!</definedName>
    <definedName name="SG_25_10_3">#REF!</definedName>
    <definedName name="SG_25_10_3_2" localSheetId="0">#REF!</definedName>
    <definedName name="SG_25_10_3_2">#REF!</definedName>
    <definedName name="SG_25_11" localSheetId="0">#REF!</definedName>
    <definedName name="SG_25_11">#REF!</definedName>
    <definedName name="SG_25_11_1" localSheetId="0">#REF!</definedName>
    <definedName name="SG_25_11_1">#REF!</definedName>
    <definedName name="SG_25_11_2" localSheetId="0">#REF!</definedName>
    <definedName name="SG_25_11_2">#REF!</definedName>
    <definedName name="SG_25_11_3" localSheetId="0">#REF!</definedName>
    <definedName name="SG_25_11_3">#REF!</definedName>
    <definedName name="SG_25_11_3_2" localSheetId="0">#REF!</definedName>
    <definedName name="SG_25_11_3_2">#REF!</definedName>
    <definedName name="SG_25_12" localSheetId="0">#REF!</definedName>
    <definedName name="SG_25_12">#REF!</definedName>
    <definedName name="SG_25_12_1" localSheetId="0">#REF!</definedName>
    <definedName name="SG_25_12_1">#REF!</definedName>
    <definedName name="SG_25_12_2" localSheetId="0">#REF!</definedName>
    <definedName name="SG_25_12_2">#REF!</definedName>
    <definedName name="SG_25_12_3" localSheetId="0">#REF!</definedName>
    <definedName name="SG_25_12_3">#REF!</definedName>
    <definedName name="SG_25_12_3_2" localSheetId="0">#REF!</definedName>
    <definedName name="SG_25_12_3_2">#REF!</definedName>
    <definedName name="SG_25_13" localSheetId="0">#REF!</definedName>
    <definedName name="SG_25_13">#REF!</definedName>
    <definedName name="SG_25_13_1" localSheetId="0">#REF!</definedName>
    <definedName name="SG_25_13_1">#REF!</definedName>
    <definedName name="SG_25_13_2" localSheetId="0">#REF!</definedName>
    <definedName name="SG_25_13_2">#REF!</definedName>
    <definedName name="SG_25_13_3" localSheetId="0">#REF!</definedName>
    <definedName name="SG_25_13_3">#REF!</definedName>
    <definedName name="SG_25_13_3_2" localSheetId="0">#REF!</definedName>
    <definedName name="SG_25_13_3_2">#REF!</definedName>
    <definedName name="SG_25_14" localSheetId="0">#REF!</definedName>
    <definedName name="SG_25_14">#REF!</definedName>
    <definedName name="SG_25_14_1" localSheetId="0">#REF!</definedName>
    <definedName name="SG_25_14_1">#REF!</definedName>
    <definedName name="SG_25_14_2" localSheetId="0">#REF!</definedName>
    <definedName name="SG_25_14_2">#REF!</definedName>
    <definedName name="SG_25_14_3" localSheetId="0">#REF!</definedName>
    <definedName name="SG_25_14_3">#REF!</definedName>
    <definedName name="SG_25_14_3_2" localSheetId="0">#REF!</definedName>
    <definedName name="SG_25_14_3_2">#REF!</definedName>
    <definedName name="SG_25_15" localSheetId="0">#REF!</definedName>
    <definedName name="SG_25_15">#REF!</definedName>
    <definedName name="SG_25_15_1" localSheetId="0">#REF!</definedName>
    <definedName name="SG_25_15_1">#REF!</definedName>
    <definedName name="SG_25_15_2" localSheetId="0">#REF!</definedName>
    <definedName name="SG_25_15_2">#REF!</definedName>
    <definedName name="SG_25_15_3" localSheetId="0">#REF!</definedName>
    <definedName name="SG_25_15_3">#REF!</definedName>
    <definedName name="SG_25_15_3_2" localSheetId="0">#REF!</definedName>
    <definedName name="SG_25_15_3_2">#REF!</definedName>
    <definedName name="SG_25_16" localSheetId="0">#REF!</definedName>
    <definedName name="SG_25_16">#REF!</definedName>
    <definedName name="SG_25_16_1" localSheetId="0">#REF!</definedName>
    <definedName name="SG_25_16_1">#REF!</definedName>
    <definedName name="SG_25_16_2" localSheetId="0">#REF!</definedName>
    <definedName name="SG_25_16_2">#REF!</definedName>
    <definedName name="SG_25_16_3" localSheetId="0">#REF!</definedName>
    <definedName name="SG_25_16_3">#REF!</definedName>
    <definedName name="SG_25_16_3_2" localSheetId="0">#REF!</definedName>
    <definedName name="SG_25_16_3_2">#REF!</definedName>
    <definedName name="SG_25_17" localSheetId="0">#REF!</definedName>
    <definedName name="SG_25_17">#REF!</definedName>
    <definedName name="SG_25_17_1" localSheetId="0">#REF!</definedName>
    <definedName name="SG_25_17_1">#REF!</definedName>
    <definedName name="SG_25_17_2" localSheetId="0">#REF!</definedName>
    <definedName name="SG_25_17_2">#REF!</definedName>
    <definedName name="SG_25_17_3" localSheetId="0">#REF!</definedName>
    <definedName name="SG_25_17_3">#REF!</definedName>
    <definedName name="SG_25_17_3_2" localSheetId="0">#REF!</definedName>
    <definedName name="SG_25_17_3_2">#REF!</definedName>
    <definedName name="SG_25_18" localSheetId="0">#REF!</definedName>
    <definedName name="SG_25_18">#REF!</definedName>
    <definedName name="SG_25_18_1" localSheetId="0">#REF!</definedName>
    <definedName name="SG_25_18_1">#REF!</definedName>
    <definedName name="SG_25_18_2" localSheetId="0">#REF!</definedName>
    <definedName name="SG_25_18_2">#REF!</definedName>
    <definedName name="SG_25_18_3" localSheetId="0">#REF!</definedName>
    <definedName name="SG_25_18_3">#REF!</definedName>
    <definedName name="SG_25_18_3_2" localSheetId="0">#REF!</definedName>
    <definedName name="SG_25_18_3_2">#REF!</definedName>
    <definedName name="SG_25_19" localSheetId="0">#REF!</definedName>
    <definedName name="SG_25_19">#REF!</definedName>
    <definedName name="SG_25_19_1" localSheetId="0">#REF!</definedName>
    <definedName name="SG_25_19_1">#REF!</definedName>
    <definedName name="SG_25_19_2" localSheetId="0">#REF!</definedName>
    <definedName name="SG_25_19_2">#REF!</definedName>
    <definedName name="SG_25_19_3" localSheetId="0">#REF!</definedName>
    <definedName name="SG_25_19_3">#REF!</definedName>
    <definedName name="SG_25_19_3_2" localSheetId="0">#REF!</definedName>
    <definedName name="SG_25_19_3_2">#REF!</definedName>
    <definedName name="SG_25_20" localSheetId="0">#REF!</definedName>
    <definedName name="SG_25_20">#REF!</definedName>
    <definedName name="SG_25_20_1" localSheetId="0">#REF!</definedName>
    <definedName name="SG_25_20_1">#REF!</definedName>
    <definedName name="SG_25_20_2" localSheetId="0">#REF!</definedName>
    <definedName name="SG_25_20_2">#REF!</definedName>
    <definedName name="SG_25_20_3" localSheetId="0">#REF!</definedName>
    <definedName name="SG_25_20_3">#REF!</definedName>
    <definedName name="SG_25_20_3_2" localSheetId="0">#REF!</definedName>
    <definedName name="SG_25_20_3_2">#REF!</definedName>
    <definedName name="SG_25_21" localSheetId="0">#REF!</definedName>
    <definedName name="SG_25_21">#REF!</definedName>
    <definedName name="SG_25_21_1" localSheetId="0">#REF!</definedName>
    <definedName name="SG_25_21_1">#REF!</definedName>
    <definedName name="SG_25_21_2" localSheetId="0">#REF!</definedName>
    <definedName name="SG_25_21_2">#REF!</definedName>
    <definedName name="SG_25_21_3" localSheetId="0">#REF!</definedName>
    <definedName name="SG_25_21_3">#REF!</definedName>
    <definedName name="SG_25_21_3_2" localSheetId="0">#REF!</definedName>
    <definedName name="SG_25_21_3_2">#REF!</definedName>
    <definedName name="SG_25_22" localSheetId="0">#REF!</definedName>
    <definedName name="SG_25_22">#REF!</definedName>
    <definedName name="SG_25_22_1" localSheetId="0">#REF!</definedName>
    <definedName name="SG_25_22_1">#REF!</definedName>
    <definedName name="SG_25_22_2" localSheetId="0">#REF!</definedName>
    <definedName name="SG_25_22_2">#REF!</definedName>
    <definedName name="SG_25_22_3" localSheetId="0">#REF!</definedName>
    <definedName name="SG_25_22_3">#REF!</definedName>
    <definedName name="SG_25_22_3_2" localSheetId="0">#REF!</definedName>
    <definedName name="SG_25_22_3_2">#REF!</definedName>
    <definedName name="SG_25_23" localSheetId="0">#REF!</definedName>
    <definedName name="SG_25_23">#REF!</definedName>
    <definedName name="SG_25_23_1" localSheetId="0">#REF!</definedName>
    <definedName name="SG_25_23_1">#REF!</definedName>
    <definedName name="SG_25_23_2" localSheetId="0">#REF!</definedName>
    <definedName name="SG_25_23_2">#REF!</definedName>
    <definedName name="SG_25_23_3" localSheetId="0">#REF!</definedName>
    <definedName name="SG_25_23_3">#REF!</definedName>
    <definedName name="SG_25_23_3_2" localSheetId="0">#REF!</definedName>
    <definedName name="SG_25_23_3_2">#REF!</definedName>
    <definedName name="SG_25_24" localSheetId="0">#REF!</definedName>
    <definedName name="SG_25_24">#REF!</definedName>
    <definedName name="SG_25_24_1" localSheetId="0">#REF!</definedName>
    <definedName name="SG_25_24_1">#REF!</definedName>
    <definedName name="SG_25_24_2" localSheetId="0">#REF!</definedName>
    <definedName name="SG_25_24_2">#REF!</definedName>
    <definedName name="SG_25_24_3" localSheetId="0">#REF!</definedName>
    <definedName name="SG_25_24_3">#REF!</definedName>
    <definedName name="SG_25_24_3_2" localSheetId="0">#REF!</definedName>
    <definedName name="SG_25_24_3_2">#REF!</definedName>
    <definedName name="SG_25_25" localSheetId="0">#REF!</definedName>
    <definedName name="SG_25_25">#REF!</definedName>
    <definedName name="SG_25_25_1" localSheetId="0">#REF!</definedName>
    <definedName name="SG_25_25_1">#REF!</definedName>
    <definedName name="SG_25_25_2" localSheetId="0">#REF!</definedName>
    <definedName name="SG_25_25_2">#REF!</definedName>
    <definedName name="SG_25_25_3" localSheetId="0">#REF!</definedName>
    <definedName name="SG_25_25_3">#REF!</definedName>
    <definedName name="SG_25_25_3_2" localSheetId="0">#REF!</definedName>
    <definedName name="SG_25_25_3_2">#REF!</definedName>
    <definedName name="Silveira_Salles">"Imagem 1"</definedName>
    <definedName name="SUB_01" localSheetId="0">'[9]Rel_Equipamentos _V_'!#REF!</definedName>
    <definedName name="SUB_01">'[9]Rel_Equipamentos _V_'!#REF!</definedName>
    <definedName name="SUB_01_1" localSheetId="0">'[9]Rel_Equipamentos _V_'!#REF!</definedName>
    <definedName name="SUB_01_1">'[9]Rel_Equipamentos _V_'!#REF!</definedName>
    <definedName name="SUB_01_2" localSheetId="0">'[9]Rel_Equipamentos _V_'!#REF!</definedName>
    <definedName name="SUB_01_2">'[9]Rel_Equipamentos _V_'!#REF!</definedName>
    <definedName name="SUB_ELE" localSheetId="0">#REF!</definedName>
    <definedName name="SUB_ELE">#REF!</definedName>
    <definedName name="SUB_ELE_1" localSheetId="0">#REF!</definedName>
    <definedName name="SUB_ELE_1">#REF!</definedName>
    <definedName name="SUB_ELE_2" localSheetId="0">#REF!</definedName>
    <definedName name="SUB_ELE_2">#REF!</definedName>
    <definedName name="SUB_FILTROS" localSheetId="0">#REF!</definedName>
    <definedName name="SUB_FILTROS">#REF!</definedName>
    <definedName name="SUB_FILTROS_1" localSheetId="0">#REF!</definedName>
    <definedName name="SUB_FILTROS_1">#REF!</definedName>
    <definedName name="SUB_FILTROS_2" localSheetId="0">#REF!</definedName>
    <definedName name="SUB_FILTROS_2">#REF!</definedName>
    <definedName name="SUB_RES" localSheetId="0">#REF!</definedName>
    <definedName name="SUB_RES">#REF!</definedName>
    <definedName name="SUB_RES_1" localSheetId="0">#REF!</definedName>
    <definedName name="SUB_RES_1">#REF!</definedName>
    <definedName name="SUB_RES_2" localSheetId="0">#REF!</definedName>
    <definedName name="SUB_RES_2">#REF!</definedName>
    <definedName name="teste" localSheetId="0">#REF!</definedName>
    <definedName name="teste">#REF!</definedName>
    <definedName name="teste_1" localSheetId="0">#REF!</definedName>
    <definedName name="teste_1">#REF!</definedName>
    <definedName name="teste_2" localSheetId="0">#REF!</definedName>
    <definedName name="teste_2">#REF!</definedName>
    <definedName name="teste1" localSheetId="0">#REF!</definedName>
    <definedName name="teste1">#REF!</definedName>
    <definedName name="teste1_1" localSheetId="0">#REF!</definedName>
    <definedName name="teste1_1">#REF!</definedName>
    <definedName name="teste1_2" localSheetId="0">#REF!</definedName>
    <definedName name="teste1_2">#REF!</definedName>
    <definedName name="teste2" localSheetId="0">#REF!</definedName>
    <definedName name="teste2">#REF!</definedName>
    <definedName name="teste2_1" localSheetId="0">#REF!</definedName>
    <definedName name="teste2_1">#REF!</definedName>
    <definedName name="teste2_2" localSheetId="0">#REF!</definedName>
    <definedName name="teste2_2">#REF!</definedName>
    <definedName name="teste3" localSheetId="0">#REF!</definedName>
    <definedName name="teste3">#REF!</definedName>
    <definedName name="teste3_1" localSheetId="0">#REF!</definedName>
    <definedName name="teste3_1">#REF!</definedName>
    <definedName name="teste3_2" localSheetId="0">#REF!</definedName>
    <definedName name="teste3_2">#REF!</definedName>
    <definedName name="TIMBRE">INDEX([10]TIMBRE_EMP!$B$1:$B$3,MATCH([10]TIMBRE_EMP!$D$1,[10]TIMBRE_EMP!$A$1:$A$3),0)</definedName>
    <definedName name="ToA2_CI">ROUND([11]A2_A2_3_A2_4_C3_3!XEZ1*[11]A2_A2_3_A2_4_C3_3!XFD1,2)</definedName>
    <definedName name="ToA2_SI">ROUND([11]A2_A2_3_A2_4_C3_3!XFB1*[11]A2_A2_3_A2_4_C3_3!XFD1,2)</definedName>
    <definedName name="ToSD4_CI">ROUND([11]SD_4!XEZ1*[11]SD_4!XFD1,2)</definedName>
    <definedName name="ToSD4_SI">ROUND([11]SD_4!XFB1*[11]SD_4!XFD1,2)</definedName>
    <definedName name="ToSD45_CI">ROUND([11]SD4_SD5!XEZ1*[11]SD4_SD5!XFD1,2)</definedName>
    <definedName name="ToSD45_SI">ROUND([11]SD4_SD5!XFB1*[11]SD4_SD5!XFD1,2)</definedName>
    <definedName name="ToSD5_CI">ROUND([11]SD_5!XEZ1*[11]SD_5!XFD1,2)</definedName>
    <definedName name="ToSD5_SI">ROUND([11]SD_5!XFB1*[11]SD_5!XFD1,2)</definedName>
    <definedName name="TOT" localSheetId="0">ROUND(#REF!*#REF!,2)</definedName>
    <definedName name="TOT">ROUND(#REF!*#REF!,2)</definedName>
    <definedName name="TOT_1" localSheetId="0">ROUND(#REF!*#REF!,2)</definedName>
    <definedName name="TOT_1">ROUND(#REF!*#REF!,2)</definedName>
    <definedName name="TOT_2" localSheetId="0">ROUND(#REF!*#REF!,2)</definedName>
    <definedName name="TOT_2">ROUND(#REF!*#REF!,2)</definedName>
    <definedName name="Tot_Macro">ROUND([11]Auxiliar!XFB1*[11]Auxiliar!XFD1,2)</definedName>
    <definedName name="Tot_Micro">ROUND([11]Auxiliar!XFB1*[11]Auxiliar!XFC1,2)</definedName>
    <definedName name="total" localSheetId="0">#REF!</definedName>
    <definedName name="total">#REF!</definedName>
    <definedName name="Total_Adutora" localSheetId="0">#REF!</definedName>
    <definedName name="Total_Adutora">#REF!</definedName>
    <definedName name="Total_Adutora_1" localSheetId="0">#REF!</definedName>
    <definedName name="Total_Adutora_1">#REF!</definedName>
    <definedName name="Total_Adutora_2" localSheetId="0">#REF!</definedName>
    <definedName name="Total_Adutora_2">#REF!</definedName>
    <definedName name="TOTAL_GERAL" localSheetId="0">#REF!</definedName>
    <definedName name="TOTAL_GERAL">#REF!</definedName>
    <definedName name="TOTAL_GERAL_1" localSheetId="0">#REF!</definedName>
    <definedName name="TOTAL_GERAL_1">#REF!</definedName>
    <definedName name="TOTAL_GERAL_2" localSheetId="0">#REF!</definedName>
    <definedName name="TOTAL_GERAL_2">#REF!</definedName>
    <definedName name="TOTAL_GERAL_3" localSheetId="0">#REF!</definedName>
    <definedName name="TOTAL_GERAL_3">#REF!</definedName>
    <definedName name="TOTAL_GERAL_3_2" localSheetId="0">#REF!</definedName>
    <definedName name="TOTAL_GERAL_3_2">#REF!</definedName>
    <definedName name="TOTAL_RESUMO" localSheetId="0">#REF!</definedName>
    <definedName name="TOTAL_RESUMO">#REF!</definedName>
    <definedName name="TOTAL_RESUMO_1" localSheetId="0">#REF!</definedName>
    <definedName name="TOTAL_RESUMO_1">#REF!</definedName>
    <definedName name="TOTAL_RESUMO_2" localSheetId="0">#REF!</definedName>
    <definedName name="TOTAL_RESUMO_2">#REF!</definedName>
    <definedName name="totee_3" localSheetId="0">#REF!</definedName>
    <definedName name="totee_3">#REF!</definedName>
    <definedName name="totee1" localSheetId="0">#REF!</definedName>
    <definedName name="totee1">#REF!</definedName>
    <definedName name="totee2" localSheetId="0">#REF!</definedName>
    <definedName name="totee2">#REF!</definedName>
    <definedName name="TOTMAT_EE1" localSheetId="0">#REF!</definedName>
    <definedName name="TOTMAT_EE1">#REF!</definedName>
    <definedName name="TOTMAT_EE2" localSheetId="0">#REF!</definedName>
    <definedName name="TOTMAT_EE2">#REF!</definedName>
    <definedName name="TOTMAT_EE3" localSheetId="0">#REF!</definedName>
    <definedName name="TOTMAT_EE3">#REF!</definedName>
    <definedName name="TOTSER_EE1" localSheetId="0">#REF!</definedName>
    <definedName name="TOTSER_EE1">#REF!</definedName>
    <definedName name="TOTSER_EE2" localSheetId="0">#REF!</definedName>
    <definedName name="TOTSER_EE2">#REF!</definedName>
    <definedName name="TOTSER_EE3" localSheetId="0">#REF!</definedName>
    <definedName name="TOTSER_EE3">#REF!</definedName>
    <definedName name="TRÂNS_SEG_EMISS2" localSheetId="0">#REF!</definedName>
    <definedName name="TRÂNS_SEG_EMISS2">#REF!</definedName>
    <definedName name="TRÂNS_SEG_EMISS3" localSheetId="0">#REF!</definedName>
    <definedName name="TRÂNS_SEG_EMISS3">#REF!</definedName>
    <definedName name="TRÂNS_SEGU" localSheetId="0">#REF!</definedName>
    <definedName name="TRÂNS_SEGU">#REF!</definedName>
    <definedName name="TRÂNS_SEGURANÇA" localSheetId="0">#REF!</definedName>
    <definedName name="TRÂNS_SEGURANÇA">#REF!</definedName>
    <definedName name="TRAV_EMISS3_S" localSheetId="0">#REF!</definedName>
    <definedName name="TRAV_EMISS3_S">#REF!</definedName>
    <definedName name="UnA2_SI">ROUND([11]A2_A2_3_A2_4_C3_3!G1/[11]SD_4!$M$5,2)</definedName>
    <definedName name="UNIT" localSheetId="0">ROUND(#REF!*#REF!,2)</definedName>
    <definedName name="UNIT">ROUND(#REF!*#REF!,2)</definedName>
    <definedName name="UNIT_1" localSheetId="0">ROUND(#REF!*#REF!,2)</definedName>
    <definedName name="UNIT_1">ROUND(#REF!*#REF!,2)</definedName>
    <definedName name="UNIT_2" localSheetId="0">ROUND(#REF!*#REF!,2)</definedName>
    <definedName name="UNIT_2">ROUND(#REF!*#REF!,2)</definedName>
    <definedName name="UnSD4_SI">ROUND([11]SD_4!G1/[11]SD_4!$M$5,2)</definedName>
    <definedName name="UnSD45_SI">ROUND([11]SD4_SD5!G1/[11]SD_4!$M$5,2)</definedName>
    <definedName name="UnSD5_SI">ROUND([11]SD_5!G1/[11]SD_4!$M$5,2)</definedName>
    <definedName name="valor" localSheetId="0">#REF!</definedName>
    <definedName name="valor">#REF!</definedName>
    <definedName name="VM" localSheetId="0">#REF!</definedName>
    <definedName name="VM">#REF!</definedName>
    <definedName name="vv">[1]Planilha!$G$22</definedName>
  </definedNames>
  <calcPr calcId="191029"/>
</workbook>
</file>

<file path=xl/calcChain.xml><?xml version="1.0" encoding="utf-8"?>
<calcChain xmlns="http://schemas.openxmlformats.org/spreadsheetml/2006/main">
  <c r="AC30" i="2" l="1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13" i="2"/>
  <c r="U20" i="2"/>
  <c r="S25" i="2"/>
  <c r="Q18" i="2"/>
  <c r="M17" i="2"/>
  <c r="I30" i="2"/>
  <c r="I29" i="2"/>
  <c r="M30" i="2"/>
  <c r="U29" i="2"/>
  <c r="O25" i="2"/>
  <c r="AA22" i="2"/>
  <c r="U21" i="2"/>
  <c r="M20" i="2"/>
  <c r="U18" i="2"/>
  <c r="E17" i="2"/>
  <c r="E15" i="2"/>
  <c r="E25" i="2" l="1"/>
  <c r="U30" i="2"/>
  <c r="E20" i="2"/>
  <c r="Q20" i="2"/>
  <c r="K25" i="2"/>
  <c r="M18" i="2"/>
  <c r="AA29" i="2"/>
  <c r="AA30" i="2"/>
  <c r="Q26" i="2"/>
  <c r="S26" i="2"/>
  <c r="U26" i="2"/>
  <c r="U19" i="2"/>
  <c r="E29" i="2"/>
  <c r="E26" i="2"/>
  <c r="Q17" i="2"/>
  <c r="I22" i="2"/>
  <c r="Y22" i="2"/>
  <c r="K24" i="2"/>
  <c r="Y24" i="2"/>
  <c r="Y21" i="2"/>
  <c r="Y26" i="2"/>
  <c r="Y14" i="2"/>
  <c r="Y25" i="2"/>
  <c r="Y15" i="2"/>
  <c r="E14" i="2"/>
  <c r="AA21" i="2"/>
  <c r="K23" i="2"/>
  <c r="Y23" i="2"/>
  <c r="E22" i="2"/>
  <c r="Q19" i="2"/>
  <c r="U22" i="2"/>
  <c r="Y27" i="2"/>
  <c r="Q21" i="2"/>
  <c r="Y16" i="2"/>
  <c r="Y28" i="2"/>
  <c r="G25" i="2"/>
  <c r="M19" i="2"/>
  <c r="Q22" i="2"/>
  <c r="W25" i="2"/>
  <c r="Y17" i="2"/>
  <c r="Y29" i="2"/>
  <c r="I17" i="2"/>
  <c r="Q29" i="2"/>
  <c r="AA17" i="2"/>
  <c r="I21" i="2"/>
  <c r="Y13" i="2"/>
  <c r="E18" i="2"/>
  <c r="Y18" i="2"/>
  <c r="E30" i="2"/>
  <c r="Y30" i="2"/>
  <c r="I18" i="2"/>
  <c r="M21" i="2"/>
  <c r="Q30" i="2"/>
  <c r="AA18" i="2"/>
  <c r="Y19" i="2"/>
  <c r="I19" i="2"/>
  <c r="M22" i="2"/>
  <c r="AA19" i="2"/>
  <c r="Y20" i="2"/>
  <c r="E27" i="2"/>
  <c r="I20" i="2"/>
  <c r="M29" i="2"/>
  <c r="U17" i="2"/>
  <c r="AA20" i="2"/>
  <c r="G13" i="2"/>
  <c r="K13" i="2"/>
  <c r="O13" i="2"/>
  <c r="S13" i="2"/>
  <c r="W13" i="2"/>
  <c r="E24" i="2"/>
  <c r="G14" i="2"/>
  <c r="G26" i="2"/>
  <c r="K14" i="2"/>
  <c r="K26" i="2"/>
  <c r="O14" i="2"/>
  <c r="O26" i="2"/>
  <c r="S14" i="2"/>
  <c r="W14" i="2"/>
  <c r="W26" i="2"/>
  <c r="W23" i="2"/>
  <c r="G24" i="2"/>
  <c r="G27" i="2"/>
  <c r="S15" i="2"/>
  <c r="G16" i="2"/>
  <c r="G28" i="2"/>
  <c r="K16" i="2"/>
  <c r="K28" i="2"/>
  <c r="O28" i="2"/>
  <c r="S16" i="2"/>
  <c r="S28" i="2"/>
  <c r="W16" i="2"/>
  <c r="W28" i="2"/>
  <c r="E21" i="2"/>
  <c r="G17" i="2"/>
  <c r="G29" i="2"/>
  <c r="I23" i="2"/>
  <c r="K17" i="2"/>
  <c r="K29" i="2"/>
  <c r="M23" i="2"/>
  <c r="O17" i="2"/>
  <c r="O29" i="2"/>
  <c r="Q23" i="2"/>
  <c r="S17" i="2"/>
  <c r="S29" i="2"/>
  <c r="U23" i="2"/>
  <c r="W17" i="2"/>
  <c r="W29" i="2"/>
  <c r="AA23" i="2"/>
  <c r="S24" i="2"/>
  <c r="W24" i="2"/>
  <c r="K27" i="2"/>
  <c r="W15" i="2"/>
  <c r="O16" i="2"/>
  <c r="G18" i="2"/>
  <c r="I24" i="2"/>
  <c r="K30" i="2"/>
  <c r="O18" i="2"/>
  <c r="Q24" i="2"/>
  <c r="S30" i="2"/>
  <c r="W18" i="2"/>
  <c r="AA24" i="2"/>
  <c r="E13" i="2"/>
  <c r="E19" i="2"/>
  <c r="G19" i="2"/>
  <c r="I13" i="2"/>
  <c r="I25" i="2"/>
  <c r="K19" i="2"/>
  <c r="M13" i="2"/>
  <c r="M25" i="2"/>
  <c r="O19" i="2"/>
  <c r="Q13" i="2"/>
  <c r="Q25" i="2"/>
  <c r="S19" i="2"/>
  <c r="U13" i="2"/>
  <c r="U25" i="2"/>
  <c r="W19" i="2"/>
  <c r="AA13" i="2"/>
  <c r="AA25" i="2"/>
  <c r="G15" i="2"/>
  <c r="K15" i="2"/>
  <c r="O15" i="2"/>
  <c r="S27" i="2"/>
  <c r="W27" i="2"/>
  <c r="G30" i="2"/>
  <c r="K18" i="2"/>
  <c r="M24" i="2"/>
  <c r="O30" i="2"/>
  <c r="S18" i="2"/>
  <c r="U24" i="2"/>
  <c r="W30" i="2"/>
  <c r="G20" i="2"/>
  <c r="I14" i="2"/>
  <c r="I26" i="2"/>
  <c r="K20" i="2"/>
  <c r="M14" i="2"/>
  <c r="M26" i="2"/>
  <c r="O20" i="2"/>
  <c r="Q14" i="2"/>
  <c r="S20" i="2"/>
  <c r="U14" i="2"/>
  <c r="W20" i="2"/>
  <c r="AA14" i="2"/>
  <c r="AA26" i="2"/>
  <c r="G23" i="2"/>
  <c r="O23" i="2"/>
  <c r="S23" i="2"/>
  <c r="O24" i="2"/>
  <c r="E23" i="2"/>
  <c r="O27" i="2"/>
  <c r="G21" i="2"/>
  <c r="I15" i="2"/>
  <c r="I27" i="2"/>
  <c r="K21" i="2"/>
  <c r="M15" i="2"/>
  <c r="M27" i="2"/>
  <c r="O21" i="2"/>
  <c r="Q15" i="2"/>
  <c r="Q27" i="2"/>
  <c r="S21" i="2"/>
  <c r="U15" i="2"/>
  <c r="U27" i="2"/>
  <c r="W21" i="2"/>
  <c r="AA15" i="2"/>
  <c r="AA27" i="2"/>
  <c r="E28" i="2"/>
  <c r="E16" i="2"/>
  <c r="G22" i="2"/>
  <c r="I16" i="2"/>
  <c r="I28" i="2"/>
  <c r="K22" i="2"/>
  <c r="M16" i="2"/>
  <c r="M28" i="2"/>
  <c r="O22" i="2"/>
  <c r="Q16" i="2"/>
  <c r="Q28" i="2"/>
  <c r="S22" i="2"/>
  <c r="U16" i="2"/>
  <c r="U28" i="2"/>
  <c r="W22" i="2"/>
  <c r="AA16" i="2"/>
  <c r="AA28" i="2"/>
  <c r="AB24" i="2" l="1"/>
  <c r="AB19" i="2"/>
  <c r="AB23" i="2"/>
  <c r="AB28" i="2"/>
  <c r="AB16" i="2"/>
  <c r="AB17" i="2"/>
  <c r="AB30" i="2"/>
  <c r="AB29" i="2"/>
  <c r="AB14" i="2"/>
  <c r="AB25" i="2"/>
  <c r="AB18" i="2"/>
  <c r="AB22" i="2"/>
  <c r="AB13" i="2"/>
  <c r="AB27" i="2"/>
  <c r="AB20" i="2"/>
  <c r="AB26" i="2"/>
  <c r="AB15" i="2"/>
  <c r="AB21" i="2"/>
  <c r="Y32" i="2"/>
  <c r="C32" i="2"/>
  <c r="Z2" i="2" s="1"/>
  <c r="G32" i="2" l="1"/>
  <c r="E32" i="2"/>
  <c r="I32" i="2" l="1"/>
  <c r="E33" i="2"/>
  <c r="G33" i="2" s="1"/>
  <c r="I33" i="2" l="1"/>
  <c r="K32" i="2"/>
  <c r="K33" i="2" l="1"/>
  <c r="M32" i="2"/>
  <c r="M33" i="2" l="1"/>
  <c r="O32" i="2"/>
  <c r="O33" i="2" l="1"/>
  <c r="Q32" i="2"/>
  <c r="Q33" i="2" l="1"/>
  <c r="S32" i="2"/>
  <c r="S33" i="2" l="1"/>
  <c r="AA32" i="2"/>
  <c r="U32" i="2"/>
  <c r="W32" i="2"/>
  <c r="U33" i="2" l="1"/>
  <c r="W33" i="2" s="1"/>
  <c r="Y33" i="2" l="1"/>
  <c r="AA33" i="2" s="1"/>
</calcChain>
</file>

<file path=xl/sharedStrings.xml><?xml version="1.0" encoding="utf-8"?>
<sst xmlns="http://schemas.openxmlformats.org/spreadsheetml/2006/main" count="98" uniqueCount="51">
  <si>
    <t>VALOR</t>
  </si>
  <si>
    <t>%</t>
  </si>
  <si>
    <t>MÊS 3</t>
  </si>
  <si>
    <t>MÊS 2</t>
  </si>
  <si>
    <t>MÊS 1</t>
  </si>
  <si>
    <t>CONTRATO</t>
  </si>
  <si>
    <t>ESPECIFICAÇÃO DO SERVIÇO</t>
  </si>
  <si>
    <t>ITEM</t>
  </si>
  <si>
    <t>LOCAL:</t>
  </si>
  <si>
    <t>OBRA:</t>
  </si>
  <si>
    <t>CRONOGRAMA FÍSICO-FINANCEIRO</t>
  </si>
  <si>
    <t>CONTRATO + ADITIVO</t>
  </si>
  <si>
    <t>ADITIVO</t>
  </si>
  <si>
    <t xml:space="preserve"> VALORES (R$)</t>
  </si>
  <si>
    <t xml:space="preserve">GOVERNO DO ESTADO DO CEARÁ
</t>
  </si>
  <si>
    <t xml:space="preserve">SECRETARIA DE RECURSOS HÍDRICOS </t>
  </si>
  <si>
    <t xml:space="preserve">TABELA: </t>
  </si>
  <si>
    <t>TOTAL</t>
  </si>
  <si>
    <t>Valor</t>
  </si>
  <si>
    <t>Acum.</t>
  </si>
  <si>
    <t>COMPANHIA DE GESTÃO DOS RECURSOS HÍDRICOS - COGERH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</si>
  <si>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</si>
  <si>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</si>
  <si>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</si>
  <si>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</si>
  <si>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</si>
  <si>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</si>
  <si>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</si>
  <si>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</si>
  <si>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</si>
  <si>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CONSTRUÇÃO DA SEDE REGIONAL DO CRATO</t>
  </si>
  <si>
    <t>028.1 - DESONERADA; SINAPI; SICRO</t>
  </si>
  <si>
    <t>CRATO - CEARÁ</t>
  </si>
  <si>
    <t>SERVIÇOS PRELIMINARES</t>
  </si>
  <si>
    <t>MOVIMENTO DE TERRA</t>
  </si>
  <si>
    <t>INFRAESTRUTURA</t>
  </si>
  <si>
    <t>SUPERESTRUTURA</t>
  </si>
  <si>
    <t>ALVENARIAS E DIVISÓRIAS</t>
  </si>
  <si>
    <t>ESQUADRIAS</t>
  </si>
  <si>
    <t>REVESTIMENTOS INTERNOS ( PAREDES E TETOS)</t>
  </si>
  <si>
    <t>REVESTIMENTOS EXTERNOS (PAREDES)</t>
  </si>
  <si>
    <t>PAVIMENTAÇÕES (INTERNA E EXTERNA)</t>
  </si>
  <si>
    <t>IMPERMEABILIZAÇÃO</t>
  </si>
  <si>
    <t>COBERTURA</t>
  </si>
  <si>
    <t>PINTURA</t>
  </si>
  <si>
    <t>LOUÇAS, METAIS E ACESSÓRIOS</t>
  </si>
  <si>
    <t>INSTALAÇÕES ELÉTRICAS, CFTV, TELEFÔNICA E LÓGICA</t>
  </si>
  <si>
    <t>INSTALAÇÕES HIDROSSANITÁRIAS E PLUVIAIS</t>
  </si>
  <si>
    <t>INSTALAÇÕES DE CLIMATIZAÇÃO E EXAUSTÃO</t>
  </si>
  <si>
    <t>INSTALAÇÕES DE COMBATE À INCÊNDIO, GÁS E SPDA</t>
  </si>
  <si>
    <t>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</si>
</sst>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&quot;R$ &quot;* #,##0.00_);_(&quot;R$ &quot;* \(#,##0.00\);_(&quot;R$ &quot;* &quot;-&quot;??_);_(@_)"/>
    <numFmt numFmtId="167" formatCode="_(&quot;R$ &quot;* #,##0.00_);_(&quot;R$ &quot;* \(#,##0.00\);_(&quot;R$ &quot;* \-??_);_(@_)"/>
    <numFmt numFmtId="168" formatCode="_([$€-2]* #,##0.00_);_([$€-2]* \(#,##0.00\);_([$€-2]* &quot;-&quot;??_)"/>
    <numFmt numFmtId="169" formatCode="_(&quot;R$&quot;* #,##0.00_);_(&quot;R$&quot;* \(#,##0.00\);_(&quot;R$&quot;* &quot;-&quot;??_);_(@_)"/>
    <numFmt numFmtId="170" formatCode="#,"/>
    <numFmt numFmtId="171" formatCode="_(* #,##0.00_);_(* \(#,##0.00\);_(* \-??_);_(@_)"/>
    <numFmt numFmtId="172" formatCode="dd/mm/yy;@"/>
    <numFmt numFmtId="173" formatCode="&quot;R$&quot;\ #,##0.0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12"/>
      <name val="Times New Roman"/>
      <family val="1"/>
    </font>
    <font>
      <sz val="9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9"/>
      <color theme="1"/>
      <name val="Arial Narrow"/>
      <family val="2"/>
    </font>
    <font>
      <b/>
      <sz val="12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10"/>
      <name val="Times New Roman"/>
      <family val="1"/>
    </font>
    <font>
      <sz val="12"/>
      <color indexed="24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"/>
      <color indexed="18"/>
      <name val="Courier New"/>
      <family val="3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0">
    <xf numFmtId="0" fontId="0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  <xf numFmtId="43" fontId="7" fillId="0" borderId="0" applyFill="0" applyBorder="0" applyAlignment="0" applyProtection="0"/>
    <xf numFmtId="164" fontId="17" fillId="0" borderId="0"/>
    <xf numFmtId="0" fontId="18" fillId="0" borderId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0" fontId="19" fillId="0" borderId="0" applyNumberForma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7" fontId="22" fillId="0" borderId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7" fillId="0" borderId="0"/>
    <xf numFmtId="0" fontId="2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24" fillId="3" borderId="6" applyNumberFormat="0" applyFont="0" applyBorder="0" applyAlignment="0" applyProtection="0">
      <alignment horizontal="center"/>
    </xf>
    <xf numFmtId="10" fontId="19" fillId="0" borderId="0" applyFill="0" applyBorder="0" applyAlignment="0" applyProtection="0"/>
    <xf numFmtId="0" fontId="25" fillId="0" borderId="19" applyNumberFormat="0" applyFont="0" applyBorder="0" applyAlignment="0"/>
    <xf numFmtId="4" fontId="19" fillId="0" borderId="0" applyFill="0" applyBorder="0" applyAlignment="0" applyProtection="0"/>
    <xf numFmtId="9" fontId="22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4" borderId="0" applyNumberFormat="0" applyBorder="0" applyAlignment="0" applyProtection="0"/>
    <xf numFmtId="170" fontId="26" fillId="0" borderId="0">
      <protection locked="0"/>
    </xf>
    <xf numFmtId="171" fontId="22" fillId="0" borderId="0" applyFill="0" applyBorder="0" applyAlignment="0" applyProtection="0"/>
    <xf numFmtId="171" fontId="22" fillId="0" borderId="0" applyFill="0" applyBorder="0" applyAlignment="0" applyProtection="0"/>
    <xf numFmtId="0" fontId="22" fillId="0" borderId="0" applyFill="0" applyBorder="0" applyAlignment="0" applyProtection="0"/>
    <xf numFmtId="0" fontId="22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1" fontId="22" fillId="0" borderId="0" applyFill="0" applyBorder="0" applyAlignment="0" applyProtection="0"/>
    <xf numFmtId="171" fontId="7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7" fillId="0" borderId="20" applyNumberFormat="0" applyFill="0" applyAlignment="0" applyProtection="0"/>
    <xf numFmtId="0" fontId="28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1" fontId="7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7" fillId="0" borderId="0" applyFill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4" borderId="0" applyNumberFormat="0" applyBorder="0" applyAlignment="0" applyProtection="0"/>
    <xf numFmtId="0" fontId="36" fillId="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7" fillId="9" borderId="0" applyNumberFormat="0" applyBorder="0" applyAlignment="0" applyProtection="0"/>
    <xf numFmtId="0" fontId="38" fillId="24" borderId="31" applyNumberFormat="0" applyAlignment="0" applyProtection="0"/>
    <xf numFmtId="0" fontId="39" fillId="25" borderId="32" applyNumberFormat="0" applyAlignment="0" applyProtection="0"/>
    <xf numFmtId="0" fontId="40" fillId="0" borderId="33" applyNumberFormat="0" applyFill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3" borderId="0" applyNumberFormat="0" applyBorder="0" applyAlignment="0" applyProtection="0"/>
    <xf numFmtId="0" fontId="41" fillId="12" borderId="31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2" fillId="8" borderId="0" applyNumberFormat="0" applyBorder="0" applyAlignment="0" applyProtection="0"/>
    <xf numFmtId="166" fontId="3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3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27" borderId="36" applyNumberFormat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24" borderId="37" applyNumberFormat="0" applyAlignment="0" applyProtection="0"/>
    <xf numFmtId="0" fontId="3" fillId="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35" fillId="0" borderId="38" applyNumberFormat="0" applyFill="0" applyAlignment="0" applyProtection="0"/>
    <xf numFmtId="164" fontId="34" fillId="0" borderId="0" applyFont="0" applyFill="0" applyBorder="0" applyAlignment="0" applyProtection="0"/>
    <xf numFmtId="43" fontId="3" fillId="0" borderId="0" applyFill="0" applyBorder="0" applyAlignment="0" applyProtection="0"/>
    <xf numFmtId="171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" fillId="0" borderId="0" applyFill="0" applyBorder="0" applyAlignment="0" applyProtection="0"/>
  </cellStyleXfs>
  <cellXfs count="95">
    <xf numFmtId="0" fontId="0" fillId="0" borderId="0" xfId="0"/>
    <xf numFmtId="0" fontId="10" fillId="0" borderId="0" xfId="0" applyFont="1" applyAlignment="1">
      <alignment vertical="center" wrapText="1"/>
    </xf>
    <xf numFmtId="43" fontId="10" fillId="0" borderId="0" xfId="0" applyNumberFormat="1" applyFont="1" applyAlignment="1">
      <alignment vertical="center" wrapText="1"/>
    </xf>
    <xf numFmtId="164" fontId="13" fillId="0" borderId="0" xfId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10" fontId="14" fillId="0" borderId="2" xfId="6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10" fontId="0" fillId="0" borderId="0" xfId="0" applyNumberFormat="1"/>
    <xf numFmtId="165" fontId="6" fillId="0" borderId="4" xfId="1" applyNumberFormat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wrapText="1"/>
    </xf>
    <xf numFmtId="10" fontId="6" fillId="0" borderId="4" xfId="3" applyNumberFormat="1" applyFont="1" applyFill="1" applyBorder="1" applyAlignment="1">
      <alignment horizontal="center" wrapText="1"/>
    </xf>
    <xf numFmtId="164" fontId="8" fillId="5" borderId="4" xfId="1" applyFont="1" applyFill="1" applyBorder="1" applyAlignment="1" applyProtection="1">
      <alignment horizontal="center" vertical="center"/>
      <protection locked="0"/>
    </xf>
    <xf numFmtId="164" fontId="8" fillId="5" borderId="2" xfId="1" applyFont="1" applyFill="1" applyBorder="1" applyAlignment="1" applyProtection="1">
      <alignment horizontal="center" vertical="center"/>
      <protection locked="0"/>
    </xf>
    <xf numFmtId="49" fontId="5" fillId="5" borderId="7" xfId="0" applyNumberFormat="1" applyFont="1" applyFill="1" applyBorder="1" applyAlignment="1">
      <alignment horizontal="left" vertical="center" wrapText="1"/>
    </xf>
    <xf numFmtId="0" fontId="0" fillId="6" borderId="26" xfId="0" applyFill="1" applyBorder="1"/>
    <xf numFmtId="0" fontId="0" fillId="6" borderId="0" xfId="0" applyFill="1"/>
    <xf numFmtId="0" fontId="0" fillId="6" borderId="27" xfId="0" applyFill="1" applyBorder="1"/>
    <xf numFmtId="0" fontId="0" fillId="6" borderId="28" xfId="0" applyFill="1" applyBorder="1"/>
    <xf numFmtId="0" fontId="0" fillId="6" borderId="17" xfId="0" applyFill="1" applyBorder="1"/>
    <xf numFmtId="0" fontId="0" fillId="6" borderId="9" xfId="0" applyFill="1" applyBorder="1"/>
    <xf numFmtId="0" fontId="16" fillId="0" borderId="6" xfId="0" applyFont="1" applyBorder="1" applyAlignment="1">
      <alignment horizontal="center" vertical="center" wrapText="1"/>
    </xf>
    <xf numFmtId="164" fontId="11" fillId="6" borderId="23" xfId="1" applyFont="1" applyFill="1" applyBorder="1" applyAlignment="1">
      <alignment vertical="center" wrapText="1"/>
    </xf>
    <xf numFmtId="164" fontId="12" fillId="6" borderId="29" xfId="1" applyFont="1" applyFill="1" applyBorder="1" applyAlignment="1" applyProtection="1">
      <alignment horizontal="left" vertical="center"/>
      <protection locked="0"/>
    </xf>
    <xf numFmtId="164" fontId="12" fillId="6" borderId="30" xfId="1" applyFont="1" applyFill="1" applyBorder="1" applyAlignment="1" applyProtection="1">
      <alignment horizontal="left" vertical="center"/>
      <protection locked="0"/>
    </xf>
    <xf numFmtId="164" fontId="12" fillId="6" borderId="12" xfId="1" applyFont="1" applyFill="1" applyBorder="1" applyAlignment="1" applyProtection="1">
      <alignment horizontal="left" vertical="center"/>
      <protection locked="0"/>
    </xf>
    <xf numFmtId="164" fontId="12" fillId="6" borderId="23" xfId="1" applyFont="1" applyFill="1" applyBorder="1" applyAlignment="1">
      <alignment vertical="center"/>
    </xf>
    <xf numFmtId="164" fontId="11" fillId="6" borderId="0" xfId="1" applyFont="1" applyFill="1" applyBorder="1" applyAlignment="1" applyProtection="1">
      <alignment vertical="center"/>
      <protection locked="0"/>
    </xf>
    <xf numFmtId="164" fontId="12" fillId="6" borderId="0" xfId="1" applyFont="1" applyFill="1" applyBorder="1" applyAlignment="1" applyProtection="1">
      <alignment vertical="center" wrapText="1"/>
      <protection locked="0"/>
    </xf>
    <xf numFmtId="164" fontId="12" fillId="6" borderId="0" xfId="1" applyFont="1" applyFill="1" applyBorder="1" applyAlignment="1" applyProtection="1">
      <alignment horizontal="left" vertical="center"/>
      <protection locked="0"/>
    </xf>
    <xf numFmtId="164" fontId="11" fillId="6" borderId="11" xfId="1" applyFont="1" applyFill="1" applyBorder="1" applyAlignment="1" applyProtection="1">
      <alignment vertical="center"/>
      <protection locked="0"/>
    </xf>
    <xf numFmtId="164" fontId="12" fillId="6" borderId="11" xfId="1" applyFont="1" applyFill="1" applyBorder="1" applyAlignment="1" applyProtection="1">
      <alignment vertical="center" wrapText="1"/>
      <protection locked="0"/>
    </xf>
    <xf numFmtId="164" fontId="12" fillId="6" borderId="11" xfId="1" applyFont="1" applyFill="1" applyBorder="1" applyAlignment="1" applyProtection="1">
      <alignment horizontal="left" vertical="center"/>
      <protection locked="0"/>
    </xf>
    <xf numFmtId="166" fontId="15" fillId="0" borderId="3" xfId="2" applyFont="1" applyBorder="1" applyAlignment="1">
      <alignment vertical="center"/>
    </xf>
    <xf numFmtId="173" fontId="4" fillId="0" borderId="1" xfId="1" applyNumberFormat="1" applyFont="1" applyFill="1" applyBorder="1" applyAlignment="1" applyProtection="1">
      <alignment vertical="center" wrapText="1"/>
      <protection locked="0"/>
    </xf>
    <xf numFmtId="0" fontId="50" fillId="0" borderId="0" xfId="0" applyFont="1"/>
    <xf numFmtId="0" fontId="51" fillId="0" borderId="0" xfId="0" applyFont="1"/>
    <xf numFmtId="2" fontId="0" fillId="0" borderId="0" xfId="0" applyNumberFormat="1"/>
    <xf numFmtId="2" fontId="13" fillId="0" borderId="0" xfId="1" applyNumberFormat="1" applyFont="1" applyFill="1" applyBorder="1" applyAlignment="1">
      <alignment vertical="center" wrapText="1"/>
    </xf>
    <xf numFmtId="2" fontId="10" fillId="0" borderId="0" xfId="0" applyNumberFormat="1" applyFont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1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6" borderId="42" xfId="0" applyFill="1" applyBorder="1"/>
    <xf numFmtId="0" fontId="0" fillId="6" borderId="11" xfId="0" applyFill="1" applyBorder="1"/>
    <xf numFmtId="0" fontId="0" fillId="6" borderId="16" xfId="0" applyFill="1" applyBorder="1"/>
    <xf numFmtId="164" fontId="12" fillId="0" borderId="4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4" fontId="8" fillId="5" borderId="45" xfId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43" fontId="0" fillId="0" borderId="49" xfId="0" applyNumberFormat="1" applyBorder="1"/>
    <xf numFmtId="43" fontId="0" fillId="0" borderId="44" xfId="0" applyNumberFormat="1" applyBorder="1"/>
    <xf numFmtId="0" fontId="32" fillId="0" borderId="5" xfId="0" applyFont="1" applyBorder="1" applyAlignment="1">
      <alignment wrapText="1"/>
    </xf>
    <xf numFmtId="0" fontId="32" fillId="0" borderId="5" xfId="0" applyFont="1" applyBorder="1" applyAlignment="1">
      <alignment vertical="center"/>
    </xf>
    <xf numFmtId="164" fontId="49" fillId="0" borderId="5" xfId="4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164" fontId="5" fillId="0" borderId="52" xfId="1" applyFont="1" applyFill="1" applyBorder="1" applyAlignment="1">
      <alignment horizontal="center" vertical="center" wrapText="1"/>
    </xf>
    <xf numFmtId="173" fontId="4" fillId="0" borderId="53" xfId="1" applyNumberFormat="1" applyFont="1" applyFill="1" applyBorder="1" applyAlignment="1" applyProtection="1">
      <alignment vertical="center" wrapText="1"/>
      <protection locked="0"/>
    </xf>
    <xf numFmtId="173" fontId="4" fillId="0" borderId="54" xfId="1" applyNumberFormat="1" applyFont="1" applyFill="1" applyBorder="1" applyAlignment="1" applyProtection="1">
      <alignment vertical="center" wrapText="1"/>
      <protection locked="0"/>
    </xf>
    <xf numFmtId="166" fontId="52" fillId="0" borderId="56" xfId="2" applyFont="1" applyBorder="1"/>
    <xf numFmtId="166" fontId="32" fillId="0" borderId="56" xfId="2" applyFont="1" applyBorder="1" applyAlignment="1">
      <alignment vertical="center" wrapText="1"/>
    </xf>
    <xf numFmtId="164" fontId="5" fillId="5" borderId="47" xfId="0" applyNumberFormat="1" applyFont="1" applyFill="1" applyBorder="1" applyAlignment="1">
      <alignment vertical="center" wrapText="1"/>
    </xf>
    <xf numFmtId="164" fontId="5" fillId="5" borderId="57" xfId="0" applyNumberFormat="1" applyFont="1" applyFill="1" applyBorder="1" applyAlignment="1">
      <alignment vertical="center" wrapText="1"/>
    </xf>
    <xf numFmtId="164" fontId="5" fillId="5" borderId="58" xfId="0" applyNumberFormat="1" applyFont="1" applyFill="1" applyBorder="1" applyAlignment="1">
      <alignment vertical="center" wrapText="1"/>
    </xf>
    <xf numFmtId="164" fontId="5" fillId="5" borderId="59" xfId="0" applyNumberFormat="1" applyFont="1" applyFill="1" applyBorder="1" applyAlignment="1">
      <alignment vertical="center" wrapText="1"/>
    </xf>
    <xf numFmtId="166" fontId="0" fillId="0" borderId="50" xfId="2" applyFont="1" applyBorder="1"/>
    <xf numFmtId="10" fontId="51" fillId="0" borderId="0" xfId="0" applyNumberFormat="1" applyFont="1"/>
    <xf numFmtId="164" fontId="5" fillId="0" borderId="40" xfId="1" applyFont="1" applyFill="1" applyBorder="1" applyAlignment="1" applyProtection="1">
      <alignment horizontal="center" vertical="center" wrapText="1"/>
      <protection locked="0"/>
    </xf>
    <xf numFmtId="164" fontId="5" fillId="0" borderId="25" xfId="1" applyFont="1" applyFill="1" applyBorder="1" applyAlignment="1" applyProtection="1">
      <alignment horizontal="center" vertical="center" wrapText="1"/>
      <protection locked="0"/>
    </xf>
    <xf numFmtId="164" fontId="5" fillId="0" borderId="29" xfId="1" applyFont="1" applyFill="1" applyBorder="1" applyAlignment="1" applyProtection="1">
      <alignment horizontal="center" vertical="center" wrapText="1"/>
      <protection locked="0"/>
    </xf>
    <xf numFmtId="164" fontId="5" fillId="0" borderId="41" xfId="1" applyFont="1" applyFill="1" applyBorder="1" applyAlignment="1" applyProtection="1">
      <alignment horizontal="center" vertical="center" wrapText="1"/>
      <protection locked="0"/>
    </xf>
    <xf numFmtId="164" fontId="5" fillId="0" borderId="51" xfId="1" applyFont="1" applyFill="1" applyBorder="1" applyAlignment="1">
      <alignment horizontal="center" vertical="center" wrapText="1"/>
    </xf>
    <xf numFmtId="164" fontId="5" fillId="0" borderId="39" xfId="1" applyFont="1" applyFill="1" applyBorder="1" applyAlignment="1">
      <alignment horizontal="center" vertical="center" wrapText="1"/>
    </xf>
    <xf numFmtId="49" fontId="8" fillId="5" borderId="12" xfId="5" applyNumberFormat="1" applyFont="1" applyFill="1" applyBorder="1" applyAlignment="1">
      <alignment horizontal="center" vertical="center" wrapText="1"/>
    </xf>
    <xf numFmtId="49" fontId="8" fillId="5" borderId="10" xfId="5" applyNumberFormat="1" applyFont="1" applyFill="1" applyBorder="1" applyAlignment="1">
      <alignment horizontal="center" vertical="center" wrapText="1"/>
    </xf>
    <xf numFmtId="0" fontId="8" fillId="5" borderId="11" xfId="5" applyFont="1" applyFill="1" applyBorder="1" applyAlignment="1">
      <alignment horizontal="center" vertical="center" wrapText="1"/>
    </xf>
    <xf numFmtId="0" fontId="8" fillId="5" borderId="17" xfId="5" applyFont="1" applyFill="1" applyBorder="1" applyAlignment="1">
      <alignment horizontal="center" vertical="center" wrapText="1"/>
    </xf>
    <xf numFmtId="164" fontId="8" fillId="5" borderId="55" xfId="1" applyFont="1" applyFill="1" applyBorder="1" applyAlignment="1" applyProtection="1">
      <alignment horizontal="center" vertical="center"/>
      <protection locked="0"/>
    </xf>
    <xf numFmtId="164" fontId="8" fillId="5" borderId="56" xfId="1" applyFont="1" applyFill="1" applyBorder="1" applyAlignment="1" applyProtection="1">
      <alignment horizontal="center" vertical="center"/>
      <protection locked="0"/>
    </xf>
    <xf numFmtId="164" fontId="33" fillId="0" borderId="12" xfId="7" applyNumberFormat="1" applyFont="1" applyBorder="1" applyAlignment="1">
      <alignment horizontal="left" vertical="top" wrapText="1"/>
    </xf>
    <xf numFmtId="164" fontId="33" fillId="0" borderId="16" xfId="7" applyNumberFormat="1" applyFont="1" applyBorder="1" applyAlignment="1">
      <alignment horizontal="left" vertical="top" wrapText="1"/>
    </xf>
    <xf numFmtId="0" fontId="16" fillId="0" borderId="1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164" fontId="33" fillId="0" borderId="30" xfId="7" applyNumberFormat="1" applyFont="1" applyBorder="1" applyAlignment="1">
      <alignment horizontal="left" vertical="top" wrapText="1"/>
    </xf>
    <xf numFmtId="164" fontId="33" fillId="0" borderId="27" xfId="7" applyNumberFormat="1" applyFont="1" applyBorder="1" applyAlignment="1">
      <alignment horizontal="left" vertical="top" wrapText="1"/>
    </xf>
    <xf numFmtId="3" fontId="16" fillId="0" borderId="10" xfId="7" applyNumberFormat="1" applyFont="1" applyBorder="1" applyAlignment="1">
      <alignment horizontal="left" vertical="center" wrapText="1"/>
    </xf>
    <xf numFmtId="3" fontId="16" fillId="0" borderId="9" xfId="7" applyNumberFormat="1" applyFont="1" applyBorder="1" applyAlignment="1">
      <alignment horizontal="left" vertical="center" wrapText="1"/>
    </xf>
    <xf numFmtId="164" fontId="8" fillId="5" borderId="14" xfId="1" applyFont="1" applyFill="1" applyBorder="1" applyAlignment="1" applyProtection="1">
      <alignment horizontal="center" vertical="center"/>
      <protection locked="0"/>
    </xf>
    <xf numFmtId="164" fontId="8" fillId="5" borderId="13" xfId="1" applyFont="1" applyFill="1" applyBorder="1" applyAlignment="1" applyProtection="1">
      <alignment horizontal="center" vertical="center"/>
      <protection locked="0"/>
    </xf>
    <xf numFmtId="0" fontId="8" fillId="5" borderId="46" xfId="0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/>
    </xf>
    <xf numFmtId="164" fontId="8" fillId="5" borderId="60" xfId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</cellXfs>
  <cellStyles count="180">
    <cellStyle name="12" xfId="8" xr:uid="{00000000-0005-0000-0000-000000000000}"/>
    <cellStyle name="20% - Ênfase1 2" xfId="88" xr:uid="{00000000-0005-0000-0000-000001000000}"/>
    <cellStyle name="20% - Ênfase2 2" xfId="89" xr:uid="{00000000-0005-0000-0000-000002000000}"/>
    <cellStyle name="20% - Ênfase3 2" xfId="90" xr:uid="{00000000-0005-0000-0000-000003000000}"/>
    <cellStyle name="20% - Ênfase4 2" xfId="91" xr:uid="{00000000-0005-0000-0000-000004000000}"/>
    <cellStyle name="20% - Ênfase5 2" xfId="92" xr:uid="{00000000-0005-0000-0000-000005000000}"/>
    <cellStyle name="20% - Ênfase6 2" xfId="93" xr:uid="{00000000-0005-0000-0000-000006000000}"/>
    <cellStyle name="40% - Ênfase1 2" xfId="94" xr:uid="{00000000-0005-0000-0000-000007000000}"/>
    <cellStyle name="40% - Ênfase2 2" xfId="95" xr:uid="{00000000-0005-0000-0000-000008000000}"/>
    <cellStyle name="40% - Ênfase3 2" xfId="96" xr:uid="{00000000-0005-0000-0000-000009000000}"/>
    <cellStyle name="40% - Ênfase4 2" xfId="97" xr:uid="{00000000-0005-0000-0000-00000A000000}"/>
    <cellStyle name="40% - Ênfase5 2" xfId="98" xr:uid="{00000000-0005-0000-0000-00000B000000}"/>
    <cellStyle name="40% - Ênfase6 2" xfId="99" xr:uid="{00000000-0005-0000-0000-00000C000000}"/>
    <cellStyle name="60% - Ênfase1 2" xfId="100" xr:uid="{00000000-0005-0000-0000-00000D000000}"/>
    <cellStyle name="60% - Ênfase2 2" xfId="101" xr:uid="{00000000-0005-0000-0000-00000E000000}"/>
    <cellStyle name="60% - Ênfase3 2" xfId="102" xr:uid="{00000000-0005-0000-0000-00000F000000}"/>
    <cellStyle name="60% - Ênfase4 2" xfId="103" xr:uid="{00000000-0005-0000-0000-000010000000}"/>
    <cellStyle name="60% - Ênfase5 2" xfId="104" xr:uid="{00000000-0005-0000-0000-000011000000}"/>
    <cellStyle name="60% - Ênfase6 2" xfId="105" xr:uid="{00000000-0005-0000-0000-000012000000}"/>
    <cellStyle name="Bom 2" xfId="106" xr:uid="{00000000-0005-0000-0000-000013000000}"/>
    <cellStyle name="Cálculo 2" xfId="107" xr:uid="{00000000-0005-0000-0000-000014000000}"/>
    <cellStyle name="Célula de Verificação 2" xfId="108" xr:uid="{00000000-0005-0000-0000-000015000000}"/>
    <cellStyle name="Célula Vinculada 2" xfId="109" xr:uid="{00000000-0005-0000-0000-000016000000}"/>
    <cellStyle name="CENTRAL" xfId="9" xr:uid="{00000000-0005-0000-0000-000017000000}"/>
    <cellStyle name="Currency 3" xfId="10" xr:uid="{00000000-0005-0000-0000-000018000000}"/>
    <cellStyle name="Currency 3 2" xfId="110" xr:uid="{00000000-0005-0000-0000-000019000000}"/>
    <cellStyle name="Currency 4" xfId="11" xr:uid="{00000000-0005-0000-0000-00001A000000}"/>
    <cellStyle name="Currency 4 2" xfId="111" xr:uid="{00000000-0005-0000-0000-00001B000000}"/>
    <cellStyle name="DATA" xfId="12" xr:uid="{00000000-0005-0000-0000-00001C000000}"/>
    <cellStyle name="Ênfase1 2" xfId="112" xr:uid="{00000000-0005-0000-0000-00001D000000}"/>
    <cellStyle name="Ênfase2 2" xfId="113" xr:uid="{00000000-0005-0000-0000-00001E000000}"/>
    <cellStyle name="Ênfase3 2" xfId="114" xr:uid="{00000000-0005-0000-0000-00001F000000}"/>
    <cellStyle name="Ênfase4 2" xfId="115" xr:uid="{00000000-0005-0000-0000-000020000000}"/>
    <cellStyle name="Ênfase5 2" xfId="116" xr:uid="{00000000-0005-0000-0000-000021000000}"/>
    <cellStyle name="Ênfase6 2" xfId="117" xr:uid="{00000000-0005-0000-0000-000022000000}"/>
    <cellStyle name="Entrada 2" xfId="118" xr:uid="{00000000-0005-0000-0000-000023000000}"/>
    <cellStyle name="Euro" xfId="13" xr:uid="{00000000-0005-0000-0000-000024000000}"/>
    <cellStyle name="Euro 2" xfId="14" xr:uid="{00000000-0005-0000-0000-000025000000}"/>
    <cellStyle name="Euro 2 2" xfId="120" xr:uid="{00000000-0005-0000-0000-000026000000}"/>
    <cellStyle name="Euro 3" xfId="15" xr:uid="{00000000-0005-0000-0000-000027000000}"/>
    <cellStyle name="Euro 3 2" xfId="121" xr:uid="{00000000-0005-0000-0000-000028000000}"/>
    <cellStyle name="Euro 4" xfId="16" xr:uid="{00000000-0005-0000-0000-000029000000}"/>
    <cellStyle name="Euro 4 2" xfId="122" xr:uid="{00000000-0005-0000-0000-00002A000000}"/>
    <cellStyle name="Euro 5" xfId="17" xr:uid="{00000000-0005-0000-0000-00002B000000}"/>
    <cellStyle name="Euro 5 2" xfId="123" xr:uid="{00000000-0005-0000-0000-00002C000000}"/>
    <cellStyle name="Euro 6" xfId="18" xr:uid="{00000000-0005-0000-0000-00002D000000}"/>
    <cellStyle name="Euro 6 2" xfId="124" xr:uid="{00000000-0005-0000-0000-00002E000000}"/>
    <cellStyle name="Euro 7" xfId="119" xr:uid="{00000000-0005-0000-0000-00002F000000}"/>
    <cellStyle name="FIXO" xfId="19" xr:uid="{00000000-0005-0000-0000-000030000000}"/>
    <cellStyle name="Hiperlink 2" xfId="20" xr:uid="{00000000-0005-0000-0000-000031000000}"/>
    <cellStyle name="Hiperlink 3" xfId="21" xr:uid="{00000000-0005-0000-0000-000032000000}"/>
    <cellStyle name="Incorreto 2" xfId="125" xr:uid="{00000000-0005-0000-0000-000033000000}"/>
    <cellStyle name="Moeda" xfId="2" builtinId="4"/>
    <cellStyle name="Moeda 2" xfId="22" xr:uid="{00000000-0005-0000-0000-000035000000}"/>
    <cellStyle name="Moeda 2 2" xfId="23" xr:uid="{00000000-0005-0000-0000-000036000000}"/>
    <cellStyle name="Moeda 2 2 2" xfId="127" xr:uid="{00000000-0005-0000-0000-000037000000}"/>
    <cellStyle name="Moeda 2 3" xfId="24" xr:uid="{00000000-0005-0000-0000-000038000000}"/>
    <cellStyle name="Moeda 2 3 2" xfId="128" xr:uid="{00000000-0005-0000-0000-000039000000}"/>
    <cellStyle name="Moeda 3" xfId="25" xr:uid="{00000000-0005-0000-0000-00003A000000}"/>
    <cellStyle name="Moeda 4" xfId="126" xr:uid="{00000000-0005-0000-0000-00003B000000}"/>
    <cellStyle name="Neutra 2" xfId="129" xr:uid="{00000000-0005-0000-0000-00003C000000}"/>
    <cellStyle name="Normal" xfId="0" builtinId="0"/>
    <cellStyle name="Normal 2" xfId="26" xr:uid="{00000000-0005-0000-0000-00003E000000}"/>
    <cellStyle name="Normal 2 18" xfId="27" xr:uid="{00000000-0005-0000-0000-00003F000000}"/>
    <cellStyle name="Normal 2 18 2" xfId="131" xr:uid="{00000000-0005-0000-0000-000040000000}"/>
    <cellStyle name="Normal 2 2" xfId="28" xr:uid="{00000000-0005-0000-0000-000041000000}"/>
    <cellStyle name="Normal 2 2 2" xfId="29" xr:uid="{00000000-0005-0000-0000-000042000000}"/>
    <cellStyle name="Normal 2 2 2 2" xfId="133" xr:uid="{00000000-0005-0000-0000-000043000000}"/>
    <cellStyle name="Normal 2 2 3" xfId="132" xr:uid="{00000000-0005-0000-0000-000044000000}"/>
    <cellStyle name="Normal 2 3" xfId="30" xr:uid="{00000000-0005-0000-0000-000045000000}"/>
    <cellStyle name="Normal 2 3 2" xfId="134" xr:uid="{00000000-0005-0000-0000-000046000000}"/>
    <cellStyle name="Normal 2 4" xfId="31" xr:uid="{00000000-0005-0000-0000-000047000000}"/>
    <cellStyle name="Normal 2 4 2" xfId="135" xr:uid="{00000000-0005-0000-0000-000048000000}"/>
    <cellStyle name="Normal 2 5" xfId="130" xr:uid="{00000000-0005-0000-0000-000049000000}"/>
    <cellStyle name="Normal 3" xfId="5" xr:uid="{00000000-0005-0000-0000-00004A000000}"/>
    <cellStyle name="Normal 3 2" xfId="32" xr:uid="{00000000-0005-0000-0000-00004B000000}"/>
    <cellStyle name="Normal 30" xfId="33" xr:uid="{00000000-0005-0000-0000-00004C000000}"/>
    <cellStyle name="Normal 30 2" xfId="136" xr:uid="{00000000-0005-0000-0000-00004D000000}"/>
    <cellStyle name="Normal 34" xfId="34" xr:uid="{00000000-0005-0000-0000-00004E000000}"/>
    <cellStyle name="Normal 34 2" xfId="137" xr:uid="{00000000-0005-0000-0000-00004F000000}"/>
    <cellStyle name="Normal 36" xfId="35" xr:uid="{00000000-0005-0000-0000-000050000000}"/>
    <cellStyle name="Normal 36 2" xfId="138" xr:uid="{00000000-0005-0000-0000-000051000000}"/>
    <cellStyle name="Normal 4" xfId="36" xr:uid="{00000000-0005-0000-0000-000052000000}"/>
    <cellStyle name="Normal 4 2" xfId="37" xr:uid="{00000000-0005-0000-0000-000053000000}"/>
    <cellStyle name="Normal 4 2 2" xfId="139" xr:uid="{00000000-0005-0000-0000-000054000000}"/>
    <cellStyle name="Normal 49" xfId="38" xr:uid="{00000000-0005-0000-0000-000055000000}"/>
    <cellStyle name="Normal 49 2" xfId="140" xr:uid="{00000000-0005-0000-0000-000056000000}"/>
    <cellStyle name="Normal 5" xfId="39" xr:uid="{00000000-0005-0000-0000-000057000000}"/>
    <cellStyle name="Normal 6" xfId="40" xr:uid="{00000000-0005-0000-0000-000058000000}"/>
    <cellStyle name="Normal 7" xfId="41" xr:uid="{00000000-0005-0000-0000-000059000000}"/>
    <cellStyle name="Normal 7 2" xfId="141" xr:uid="{00000000-0005-0000-0000-00005A000000}"/>
    <cellStyle name="Normal 8" xfId="42" xr:uid="{00000000-0005-0000-0000-00005B000000}"/>
    <cellStyle name="Normal 8 2" xfId="142" xr:uid="{00000000-0005-0000-0000-00005C000000}"/>
    <cellStyle name="Normal 9" xfId="43" xr:uid="{00000000-0005-0000-0000-00005D000000}"/>
    <cellStyle name="Normal 9 2" xfId="143" xr:uid="{00000000-0005-0000-0000-00005E000000}"/>
    <cellStyle name="Nota 2" xfId="144" xr:uid="{00000000-0005-0000-0000-00005F000000}"/>
    <cellStyle name="padroes" xfId="44" xr:uid="{00000000-0005-0000-0000-000060000000}"/>
    <cellStyle name="PERCENTUAL" xfId="45" xr:uid="{00000000-0005-0000-0000-000061000000}"/>
    <cellStyle name="planilhas" xfId="46" xr:uid="{00000000-0005-0000-0000-000062000000}"/>
    <cellStyle name="PONTO" xfId="47" xr:uid="{00000000-0005-0000-0000-000063000000}"/>
    <cellStyle name="Porcentagem" xfId="3" builtinId="5"/>
    <cellStyle name="Porcentagem 2" xfId="48" xr:uid="{00000000-0005-0000-0000-000065000000}"/>
    <cellStyle name="Porcentagem 2 2" xfId="49" xr:uid="{00000000-0005-0000-0000-000066000000}"/>
    <cellStyle name="Porcentagem 2 2 2" xfId="146" xr:uid="{00000000-0005-0000-0000-000067000000}"/>
    <cellStyle name="Porcentagem 2 3" xfId="50" xr:uid="{00000000-0005-0000-0000-000068000000}"/>
    <cellStyle name="Porcentagem 2 3 2" xfId="147" xr:uid="{00000000-0005-0000-0000-000069000000}"/>
    <cellStyle name="Porcentagem 3" xfId="51" xr:uid="{00000000-0005-0000-0000-00006A000000}"/>
    <cellStyle name="Porcentagem 4" xfId="6" xr:uid="{00000000-0005-0000-0000-00006B000000}"/>
    <cellStyle name="Porcentagem 4 2" xfId="148" xr:uid="{00000000-0005-0000-0000-00006C000000}"/>
    <cellStyle name="Porcentagem 5" xfId="52" xr:uid="{00000000-0005-0000-0000-00006D000000}"/>
    <cellStyle name="Porcentagem 5 2" xfId="149" xr:uid="{00000000-0005-0000-0000-00006E000000}"/>
    <cellStyle name="Porcentagem 6" xfId="53" xr:uid="{00000000-0005-0000-0000-00006F000000}"/>
    <cellStyle name="Porcentagem 6 2" xfId="150" xr:uid="{00000000-0005-0000-0000-000070000000}"/>
    <cellStyle name="Porcentagem 7" xfId="54" xr:uid="{00000000-0005-0000-0000-000071000000}"/>
    <cellStyle name="Porcentagem 8" xfId="145" xr:uid="{00000000-0005-0000-0000-000072000000}"/>
    <cellStyle name="Saída 2" xfId="151" xr:uid="{00000000-0005-0000-0000-000073000000}"/>
    <cellStyle name="Sem título1" xfId="55" xr:uid="{00000000-0005-0000-0000-000074000000}"/>
    <cellStyle name="Sem título1 2" xfId="152" xr:uid="{00000000-0005-0000-0000-000075000000}"/>
    <cellStyle name="Separador de m" xfId="56" xr:uid="{00000000-0005-0000-0000-000076000000}"/>
    <cellStyle name="Separador de milhares 2" xfId="57" xr:uid="{00000000-0005-0000-0000-000077000000}"/>
    <cellStyle name="Separador de milhares 2 2" xfId="58" xr:uid="{00000000-0005-0000-0000-000078000000}"/>
    <cellStyle name="Separador de milhares 2 2 2" xfId="59" xr:uid="{00000000-0005-0000-0000-000079000000}"/>
    <cellStyle name="Separador de milhares 2 3" xfId="60" xr:uid="{00000000-0005-0000-0000-00007A000000}"/>
    <cellStyle name="Separador de milhares 2 4" xfId="61" xr:uid="{00000000-0005-0000-0000-00007B000000}"/>
    <cellStyle name="Separador de milhares 2 4 2" xfId="153" xr:uid="{00000000-0005-0000-0000-00007C000000}"/>
    <cellStyle name="Separador de milhares 2 5" xfId="62" xr:uid="{00000000-0005-0000-0000-00007D000000}"/>
    <cellStyle name="Separador de milhares 2 5 2" xfId="154" xr:uid="{00000000-0005-0000-0000-00007E000000}"/>
    <cellStyle name="Separador de milhares 2 6" xfId="63" xr:uid="{00000000-0005-0000-0000-00007F000000}"/>
    <cellStyle name="Separador de milhares 2 6 2" xfId="155" xr:uid="{00000000-0005-0000-0000-000080000000}"/>
    <cellStyle name="Separador de milhares 3" xfId="64" xr:uid="{00000000-0005-0000-0000-000081000000}"/>
    <cellStyle name="Separador de milhares 3 2" xfId="65" xr:uid="{00000000-0005-0000-0000-000082000000}"/>
    <cellStyle name="Separador de milhares 3 2 2" xfId="156" xr:uid="{00000000-0005-0000-0000-000083000000}"/>
    <cellStyle name="Separador de milhares 4" xfId="66" xr:uid="{00000000-0005-0000-0000-000084000000}"/>
    <cellStyle name="Separador de milhares 4 2" xfId="67" xr:uid="{00000000-0005-0000-0000-000085000000}"/>
    <cellStyle name="Separador de milhares 4 2 2" xfId="158" xr:uid="{00000000-0005-0000-0000-000086000000}"/>
    <cellStyle name="Separador de milhares 4 3" xfId="157" xr:uid="{00000000-0005-0000-0000-000087000000}"/>
    <cellStyle name="Separador de milhares 5" xfId="68" xr:uid="{00000000-0005-0000-0000-000088000000}"/>
    <cellStyle name="Separador de milhares 5 2" xfId="69" xr:uid="{00000000-0005-0000-0000-000089000000}"/>
    <cellStyle name="Separador de milhares 5 2 2" xfId="160" xr:uid="{00000000-0005-0000-0000-00008A000000}"/>
    <cellStyle name="Separador de milhares 5 3" xfId="159" xr:uid="{00000000-0005-0000-0000-00008B000000}"/>
    <cellStyle name="Separador de milhares 6" xfId="70" xr:uid="{00000000-0005-0000-0000-00008C000000}"/>
    <cellStyle name="Separador de milhares 6 2" xfId="161" xr:uid="{00000000-0005-0000-0000-00008D000000}"/>
    <cellStyle name="Texto de Aviso 2" xfId="162" xr:uid="{00000000-0005-0000-0000-00008E000000}"/>
    <cellStyle name="Texto Explicativo 2" xfId="163" xr:uid="{00000000-0005-0000-0000-00008F000000}"/>
    <cellStyle name="Título 1 1" xfId="71" xr:uid="{00000000-0005-0000-0000-000090000000}"/>
    <cellStyle name="Título 1 1 1" xfId="72" xr:uid="{00000000-0005-0000-0000-000091000000}"/>
    <cellStyle name="Título 1 1 1 1" xfId="73" xr:uid="{00000000-0005-0000-0000-000092000000}"/>
    <cellStyle name="Título 1 1 1 1 1" xfId="74" xr:uid="{00000000-0005-0000-0000-000093000000}"/>
    <cellStyle name="Título 1 1 1 1_11-CP" xfId="75" xr:uid="{00000000-0005-0000-0000-000094000000}"/>
    <cellStyle name="Título 1 1 1_11-CP" xfId="76" xr:uid="{00000000-0005-0000-0000-000095000000}"/>
    <cellStyle name="Título 1 1_11-CP" xfId="77" xr:uid="{00000000-0005-0000-0000-000096000000}"/>
    <cellStyle name="Título 1 2" xfId="165" xr:uid="{00000000-0005-0000-0000-000097000000}"/>
    <cellStyle name="Título 2 2" xfId="166" xr:uid="{00000000-0005-0000-0000-000098000000}"/>
    <cellStyle name="Título 3 2" xfId="167" xr:uid="{00000000-0005-0000-0000-000099000000}"/>
    <cellStyle name="Título 4 2" xfId="168" xr:uid="{00000000-0005-0000-0000-00009A000000}"/>
    <cellStyle name="Título 5" xfId="78" xr:uid="{00000000-0005-0000-0000-00009B000000}"/>
    <cellStyle name="Título 6" xfId="79" xr:uid="{00000000-0005-0000-0000-00009C000000}"/>
    <cellStyle name="Título 7" xfId="164" xr:uid="{00000000-0005-0000-0000-00009D000000}"/>
    <cellStyle name="TITULO1" xfId="80" xr:uid="{00000000-0005-0000-0000-00009E000000}"/>
    <cellStyle name="TITULO2" xfId="81" xr:uid="{00000000-0005-0000-0000-00009F000000}"/>
    <cellStyle name="Total 2" xfId="169" xr:uid="{00000000-0005-0000-0000-0000A0000000}"/>
    <cellStyle name="Vírgula" xfId="1" builtinId="3"/>
    <cellStyle name="Vírgula 2" xfId="7" xr:uid="{00000000-0005-0000-0000-0000A2000000}"/>
    <cellStyle name="Vírgula 2 2" xfId="82" xr:uid="{00000000-0005-0000-0000-0000A3000000}"/>
    <cellStyle name="Vírgula 2 2 2" xfId="172" xr:uid="{00000000-0005-0000-0000-0000A4000000}"/>
    <cellStyle name="Vírgula 2 3" xfId="83" xr:uid="{00000000-0005-0000-0000-0000A5000000}"/>
    <cellStyle name="Vírgula 2 3 2" xfId="173" xr:uid="{00000000-0005-0000-0000-0000A6000000}"/>
    <cellStyle name="Vírgula 2 4" xfId="84" xr:uid="{00000000-0005-0000-0000-0000A7000000}"/>
    <cellStyle name="Vírgula 2 4 2" xfId="174" xr:uid="{00000000-0005-0000-0000-0000A8000000}"/>
    <cellStyle name="Vírgula 2 5" xfId="171" xr:uid="{00000000-0005-0000-0000-0000A9000000}"/>
    <cellStyle name="Vírgula 3" xfId="85" xr:uid="{00000000-0005-0000-0000-0000AA000000}"/>
    <cellStyle name="Vírgula 3 2" xfId="4" xr:uid="{00000000-0005-0000-0000-0000AB000000}"/>
    <cellStyle name="Vírgula 3 2 2" xfId="176" xr:uid="{00000000-0005-0000-0000-0000AC000000}"/>
    <cellStyle name="Vírgula 3 3" xfId="175" xr:uid="{00000000-0005-0000-0000-0000AD000000}"/>
    <cellStyle name="Vírgula 4" xfId="86" xr:uid="{00000000-0005-0000-0000-0000AE000000}"/>
    <cellStyle name="Vírgula 4 2" xfId="177" xr:uid="{00000000-0005-0000-0000-0000AF000000}"/>
    <cellStyle name="Vírgula 5" xfId="178" xr:uid="{00000000-0005-0000-0000-0000B0000000}"/>
    <cellStyle name="Vírgula 6" xfId="87" xr:uid="{00000000-0005-0000-0000-0000B1000000}"/>
    <cellStyle name="Vírgula 6 2" xfId="179" xr:uid="{00000000-0005-0000-0000-0000B2000000}"/>
    <cellStyle name="Vírgula 7" xfId="170" xr:uid="{00000000-0005-0000-0000-0000B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150433</xdr:rowOff>
    </xdr:from>
    <xdr:to>
      <xdr:col>4</xdr:col>
      <xdr:colOff>628649</xdr:colOff>
      <xdr:row>3</xdr:row>
      <xdr:rowOff>28628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50433"/>
          <a:ext cx="1038225" cy="363970"/>
        </a:xfrm>
        <a:prstGeom prst="rect">
          <a:avLst/>
        </a:prstGeom>
      </xdr:spPr>
    </xdr:pic>
    <xdr:clientData/>
  </xdr:twoCellAnchor>
  <xdr:twoCellAnchor>
    <xdr:from>
      <xdr:col>2</xdr:col>
      <xdr:colOff>16933</xdr:colOff>
      <xdr:row>0</xdr:row>
      <xdr:rowOff>0</xdr:rowOff>
    </xdr:from>
    <xdr:to>
      <xdr:col>2</xdr:col>
      <xdr:colOff>1171574</xdr:colOff>
      <xdr:row>3</xdr:row>
      <xdr:rowOff>144991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A5EC2BE-F5E9-40AE-B491-508385A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0"/>
          <a:ext cx="1154641" cy="621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\Prourb\Projetos\Urbaniza&#231;&#227;o\Sobral\Vers&#227;o%202\Or&#231;amento\Xls\E-SOBRAL-BACIA-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lves/Barragem/MST/AN&#193;LISE%20PROPOSTAS/33%20Bar.%20MST/_Propostas%20Vencedoras/Lote%20I/PROPOSTA%20SILVEIRA%20SALLES%20-%20LOTE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das\disk_c\REDE\SDU\CP06695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\REDE\DERT\CP_042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ntitativos\Or&#231;amento%20&#193;gua%20Croat&#22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das\disk_c\REDE\PM_SOBRAL\CP081006_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rfsf47\egrf$\EXCEL\CECAV\OR&#199;CIL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mwh\MWH%20GERAL\Parangaba%20Mucuripe\OR&#199;AMENTO\OR&#199;AMENTO%20PARA%20IMPRIMIR\PARA%20CISCLENE\COMPOSICOES%20-%20Contrato%20014-98\Composi&#231;&#245;es%20aditivo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iel\c\WINDOWS.000\Desktop\Marcos%20Ximenes\Gavi&#227;o\ETA%20-%20GAVI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\REDE\DERT\CP0989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Resumo"/>
      <sheetName val="Fisico"/>
      <sheetName val="Financeiro"/>
      <sheetName val="Faturamento Mensal"/>
      <sheetName val="Faturamento Acumulado"/>
      <sheetName val="Aguarde"/>
      <sheetName val="cronog"/>
      <sheetName val="Plan"/>
      <sheetName val="DADOS CP"/>
      <sheetName val="PT"/>
    </sheetNames>
    <sheetDataSet>
      <sheetData sheetId="0" refreshError="1">
        <row r="22">
          <cell r="G22">
            <v>8625.7800000000007</v>
          </cell>
        </row>
        <row r="26">
          <cell r="G26">
            <v>553</v>
          </cell>
        </row>
        <row r="88">
          <cell r="G8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BRE_EMP"/>
      <sheetName val="PLANILHA GERAL"/>
      <sheetName val="CPU_MOB_EQU"/>
      <sheetName val="CPU_MOB_PES"/>
      <sheetName val="C3375"/>
      <sheetName val="RESUMO LOTE I"/>
      <sheetName val="ADMOBRA"/>
      <sheetName val="I_01_CACIMBA_NOVA"/>
      <sheetName val="I_02_CACIMBA_DE_DENTRO"/>
      <sheetName val="I_03_JACURUTU"/>
      <sheetName val="I_04_TERRA_LIVRE"/>
      <sheetName val="I_05_TRINDADE"/>
      <sheetName val="I_06_IPUEIRAS"/>
      <sheetName val="I_07_PAUS_BRANCO"/>
      <sheetName val="I_08_SAO_JOAQUIM"/>
      <sheetName val="I_09_PAULINOS"/>
      <sheetName val="RES_CRONO"/>
      <sheetName val="ADM_CRONO"/>
      <sheetName val="I_01_CRONO"/>
      <sheetName val="I_02_CRONO"/>
      <sheetName val="I_03_CRONO"/>
      <sheetName val="I_04_CRONO"/>
      <sheetName val="I_05_CRONO"/>
      <sheetName val="I_06_CRONO"/>
      <sheetName val="I_07_CRONO"/>
      <sheetName val="I_08_CRONO"/>
      <sheetName val="I_09_CRONO"/>
      <sheetName val="1.0-INST CANTEIRO"/>
      <sheetName val="C0002"/>
      <sheetName val="C2850"/>
      <sheetName val="C2851"/>
      <sheetName val="C2849"/>
      <sheetName val="C1937"/>
      <sheetName val="C2947"/>
      <sheetName val="C2948"/>
      <sheetName val="C2949"/>
      <sheetName val="2.0-SERV PREL"/>
      <sheetName val="COMP_01"/>
      <sheetName val="C3161"/>
      <sheetName val="C3218"/>
      <sheetName val="C3283"/>
      <sheetName val="3.0 - CONST BARR"/>
      <sheetName val="C31781"/>
      <sheetName val="C31783"/>
      <sheetName val="C31784"/>
      <sheetName val="C29891"/>
      <sheetName val="C3182"/>
      <sheetName val="C2987"/>
      <sheetName val="C3146"/>
      <sheetName val="C2860"/>
      <sheetName val="C3214"/>
      <sheetName val="C2862"/>
      <sheetName val="C2764"/>
      <sheetName val="C2765"/>
      <sheetName val="C2990"/>
      <sheetName val="C3234"/>
      <sheetName val="C2531"/>
      <sheetName val="4.0 - SANGRADOURO"/>
      <sheetName val="C31782"/>
      <sheetName val="C3181"/>
      <sheetName val="C3187"/>
      <sheetName val="C3191"/>
      <sheetName val="C2785"/>
      <sheetName val="C3194"/>
      <sheetName val="C29892"/>
      <sheetName val="C3345"/>
      <sheetName val="C0830"/>
      <sheetName val="C3037"/>
      <sheetName val="C2827"/>
      <sheetName val="C0054"/>
      <sheetName val="5.0 - RELATORIO"/>
      <sheetName val="C1083"/>
      <sheetName val="AUXILIARES"/>
      <sheetName val="1AC0165"/>
      <sheetName val="1AC0170"/>
      <sheetName val="1AC0836"/>
      <sheetName val="1AC1280"/>
      <sheetName val="1AC1915"/>
      <sheetName val="1AC3160"/>
      <sheetName val="1AC3161"/>
      <sheetName val="1AC3165"/>
      <sheetName val="1AC3211"/>
      <sheetName val="1AC3218"/>
      <sheetName val="1AC3234"/>
      <sheetName val="OUTROS"/>
      <sheetName val="Plan1"/>
    </sheetNames>
    <sheetDataSet>
      <sheetData sheetId="0">
        <row r="1">
          <cell r="A1">
            <v>1</v>
          </cell>
          <cell r="D1">
            <v>2</v>
          </cell>
        </row>
        <row r="2">
          <cell r="A2">
            <v>2</v>
          </cell>
        </row>
        <row r="3">
          <cell r="A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_4"/>
      <sheetName val="SD_5"/>
      <sheetName val="SD4_SD5"/>
      <sheetName val="A2_A2_3_A2_4_C3_3"/>
      <sheetName val="Auxiliar"/>
      <sheetName val="Cron_Equip LOTE ULTIMO"/>
      <sheetName val="IMPRESSÃO"/>
      <sheetName val="Cron_Físico"/>
      <sheetName val="Cron Financeiro"/>
      <sheetName val="SD-4"/>
      <sheetName val="SD-5"/>
      <sheetName val="SD4-SD5"/>
      <sheetName val="A2,A2.3,A2.4,C3.3"/>
      <sheetName val="Classificacao"/>
      <sheetName val="Documentos Word (2)"/>
      <sheetName val="Cron_Equip LOTE 2"/>
      <sheetName val="Rel_Equipamentos _V_"/>
      <sheetName val="TIMBRE_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AQU TERRENO_"/>
    </sheetNames>
    <sheetDataSet>
      <sheetData sheetId="0" refreshError="1">
        <row r="8">
          <cell r="H8">
            <v>15099.060000000001</v>
          </cell>
        </row>
      </sheetData>
      <sheetData sheetId="1" refreshError="1">
        <row r="9">
          <cell r="H9">
            <v>87735.12</v>
          </cell>
        </row>
        <row r="19">
          <cell r="H19">
            <v>33993.180000000008</v>
          </cell>
        </row>
      </sheetData>
      <sheetData sheetId="2" refreshError="1">
        <row r="9">
          <cell r="H9">
            <v>327265.86999999994</v>
          </cell>
        </row>
        <row r="67">
          <cell r="H67">
            <v>90106.86</v>
          </cell>
        </row>
      </sheetData>
      <sheetData sheetId="3" refreshError="1">
        <row r="9">
          <cell r="H9">
            <v>30966.526499999996</v>
          </cell>
        </row>
        <row r="106">
          <cell r="H106">
            <v>49744.2</v>
          </cell>
        </row>
        <row r="143">
          <cell r="H143">
            <v>18679.9211</v>
          </cell>
        </row>
      </sheetData>
      <sheetData sheetId="4" refreshError="1">
        <row r="9">
          <cell r="H9">
            <v>797.15</v>
          </cell>
        </row>
        <row r="39">
          <cell r="H39">
            <v>754.13</v>
          </cell>
        </row>
        <row r="50">
          <cell r="H50">
            <v>6502.5400000000009</v>
          </cell>
        </row>
        <row r="80">
          <cell r="H80">
            <v>3995.81</v>
          </cell>
        </row>
      </sheetData>
      <sheetData sheetId="5" refreshError="1">
        <row r="9">
          <cell r="H9">
            <v>12000</v>
          </cell>
        </row>
      </sheetData>
      <sheetData sheetId="6" refreshError="1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"/>
      <sheetName val="DocWord"/>
      <sheetName val="RELEQTEC"/>
      <sheetName val="CRONOG (2)"/>
      <sheetName val="CRONUTILEQ"/>
      <sheetName val="EQUIPMINIMO"/>
      <sheetName val="CUSTHOR"/>
      <sheetName val="TPD"/>
      <sheetName val="TPD_2"/>
      <sheetName val="PH_1"/>
      <sheetName val="PH_2"/>
      <sheetName val="PH_3"/>
      <sheetName val="PH_4"/>
      <sheetName val="PH_5"/>
      <sheetName val="PH_6"/>
      <sheetName val="PH_7"/>
      <sheetName val="PT"/>
      <sheetName val="Plan"/>
      <sheetName val="QTD. DIMENSOES ADUELAS"/>
      <sheetName val="Memorial de cálculo dos quan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 - Captação_Elevação 1a Etapa "/>
      <sheetName val="Resumo"/>
      <sheetName val="A - Canteiro de Obra"/>
      <sheetName val="C - Captação_Elevação 2a Etapa "/>
      <sheetName val="D -Adutora OK"/>
      <sheetName val="E - Reservatório Apoiado OK"/>
      <sheetName val="F - Estação de Tratamento"/>
      <sheetName val="G - Rede de Distribuição OK"/>
      <sheetName val="H - Ligação Predial OK"/>
      <sheetName val="I - Escritório de Operações OK"/>
      <sheetName val="CRON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G_BAC A"/>
      <sheetName val="DOC_WORD"/>
      <sheetName val="RESUMO"/>
      <sheetName val="CRON_FÍSICO"/>
      <sheetName val="CRON_FIN"/>
      <sheetName val="ABDAGUA_1"/>
      <sheetName val="CRECHE"/>
      <sheetName val="INST. CRECHE"/>
      <sheetName val="Dispositivo de Entrada"/>
      <sheetName val="DispPassagemF-M1 "/>
      <sheetName val="Dispositivo de saída"/>
      <sheetName val="ESG_BAC B"/>
      <sheetName val="E E 01"/>
      <sheetName val="E E 02"/>
      <sheetName val="Urb_ETE"/>
      <sheetName val="LagoaFacultMatur"/>
      <sheetName val="Pavimentação"/>
      <sheetName val="Riacho Mucambi"/>
      <sheetName val="Sistema de Drenagem"/>
      <sheetName val="Praça"/>
      <sheetName val="Terraplenagem"/>
      <sheetName val="RELCONTRATOS"/>
      <sheetName val="RELSERVICOS"/>
      <sheetName val="B - Captação_Elevação 1a Etap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ESG_BAC A"/>
    </sheetNames>
    <sheetDataSet>
      <sheetData sheetId="0" refreshError="1">
        <row r="13">
          <cell r="J13">
            <v>1350.16</v>
          </cell>
        </row>
        <row r="30">
          <cell r="J30">
            <v>1189.9100000000001</v>
          </cell>
        </row>
        <row r="39">
          <cell r="J39">
            <v>11246.3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2.3 (2)"/>
      <sheetName val="11.22.3"/>
      <sheetName val="11.22.4"/>
      <sheetName val="11.22.5"/>
      <sheetName val="11.46"/>
      <sheetName val="11.47 (2)"/>
      <sheetName val="11.47"/>
      <sheetName val="11.48 (2)"/>
      <sheetName val="11.48"/>
      <sheetName val="11.49"/>
      <sheetName val="11.50"/>
      <sheetName val="11.51"/>
      <sheetName val="11.52"/>
      <sheetName val="11.53"/>
      <sheetName val="11.54"/>
      <sheetName val="11.55 (2)"/>
      <sheetName val="11.55"/>
      <sheetName val="11.56"/>
      <sheetName val="11.57"/>
      <sheetName val="11.58"/>
      <sheetName val="11.60"/>
      <sheetName val="11.60 (2)"/>
      <sheetName val="11.61"/>
      <sheetName val="11.62"/>
      <sheetName val="11.63"/>
      <sheetName val="11.64"/>
      <sheetName val="11.65"/>
      <sheetName val="11.67"/>
      <sheetName val="11.69"/>
      <sheetName val="11.71"/>
      <sheetName val="11.75"/>
      <sheetName val="11.76"/>
      <sheetName val="04b-B36 (Já existente)"/>
      <sheetName val="11.77"/>
      <sheetName val="18-E298_01"/>
      <sheetName val="20-E304_00"/>
      <sheetName val="21-E304_01"/>
      <sheetName val="22-E304_02"/>
      <sheetName val="23-E304_03"/>
      <sheetName val="24-E307"/>
      <sheetName val="25-E312_00"/>
      <sheetName val="26-E312_01"/>
      <sheetName val="27-E313_00"/>
      <sheetName val="28-E313_01"/>
      <sheetName val="29-E313_02"/>
      <sheetName val="30-E313_03"/>
      <sheetName val="31-E313_04"/>
      <sheetName val="32-E314_00"/>
      <sheetName val="33-E314_01"/>
      <sheetName val="34-E314_02"/>
      <sheetName val="35-E304"/>
      <sheetName val="38-I177"/>
      <sheetName val="11.78"/>
      <sheetName val="42-J157_00"/>
      <sheetName val="43-J157_01"/>
      <sheetName val="44-J157_02"/>
      <sheetName val="45-J157_03"/>
      <sheetName val="46-J174_00"/>
      <sheetName val="47-J174_01"/>
      <sheetName val="52-H52"/>
      <sheetName val="53-H64_H65_H74(Cancelada)"/>
      <sheetName val="54-H64"/>
      <sheetName val="55-H64_01(Cancelada)"/>
      <sheetName val="56-H65"/>
      <sheetName val="57-H65_01"/>
      <sheetName val="58-H66(Cancelada)"/>
      <sheetName val="59-H69(Cancelada)"/>
      <sheetName val="60-H70(Cancelada)"/>
      <sheetName val="61-H71"/>
      <sheetName val="62-H72"/>
      <sheetName val="63-H79(Cancelada)"/>
      <sheetName val="64-H80"/>
      <sheetName val="65-I02(Cancelada)"/>
      <sheetName val="66-I171(Cancelada)"/>
      <sheetName val="67-I177"/>
      <sheetName val="68-I188"/>
      <sheetName val="69-I200(Cancelada)"/>
      <sheetName val="70-I204"/>
      <sheetName val="71-J177"/>
      <sheetName val="72-"/>
      <sheetName val="73(Cancelada)"/>
      <sheetName val="74-"/>
      <sheetName val="78-"/>
      <sheetName val="79-"/>
      <sheetName val="80-"/>
      <sheetName val="81-"/>
      <sheetName val="82-"/>
      <sheetName val="83-"/>
      <sheetName val="84-"/>
      <sheetName val="85-"/>
      <sheetName val="86-"/>
      <sheetName val="87-"/>
      <sheetName val="89-(Cancelada)"/>
      <sheetName val="Insumos"/>
      <sheetName val=" Serviç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ÊNCIAS"/>
      <sheetName val="ADUT. ELEVAT."/>
      <sheetName val="RESERVATÓRIO"/>
      <sheetName val="FILTROS"/>
      <sheetName val="Teor"/>
      <sheetName val="Resumo"/>
      <sheetName val="TrafContExpan-NoPrint"/>
      <sheetName val="TodasTraf-2000-NoPrint"/>
      <sheetName val="Insumo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_Equipamentos _V_"/>
      <sheetName val="Documentos Word"/>
      <sheetName val="Relacao Obras"/>
      <sheetName val="Rel.Equipe Adm.Lote V"/>
      <sheetName val="Rel.Equipe Adm.Lote VI"/>
      <sheetName val="Rel.Equipe L-I"/>
      <sheetName val="Rel.Equipe L-VI"/>
      <sheetName val="Curr.Pedrosa"/>
      <sheetName val="Curr.Tomaz"/>
      <sheetName val="Curr.Gilberto"/>
      <sheetName val="Curr.Geraldo"/>
      <sheetName val="Curr.Mano Rola"/>
      <sheetName val="Curr.Antonio Sampaio"/>
      <sheetName val="Curr.Fernando Lima"/>
      <sheetName val="Comp.de BDI"/>
      <sheetName val="Custo dos Equipamentos"/>
      <sheetName val="Cron.Fisico Lote V"/>
      <sheetName val="Cron.Finan.L-I 21"/>
      <sheetName val="Cron Finan-L I CE3"/>
      <sheetName val="Cron.Finan L-II 11"/>
      <sheetName val="Cron Finan L-II CE3"/>
      <sheetName val="Cron.Fin.L_I"/>
      <sheetName val="Cron.Fis.-Lote I-21"/>
      <sheetName val="Cron Fis.-Lote I-3"/>
      <sheetName val="Cron_Fis-Lote II 11"/>
      <sheetName val="Cron_Fis-Lote II 3"/>
      <sheetName val="Cronograma de Util.(I)"/>
      <sheetName val="Cronograma de Util.(II)"/>
      <sheetName val="Custo Equipam.REAL"/>
      <sheetName val="Rel.Equipamentos (V)"/>
      <sheetName val="Rel.Equipamentos (VI)"/>
      <sheetName val="Relacao de Equipamentos"/>
      <sheetName val="Plan1"/>
      <sheetName val="Rel. Encargos Sociais"/>
      <sheetName val="REFERÊ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77"/>
  <sheetViews>
    <sheetView tabSelected="1" view="pageBreakPreview" zoomScale="90" zoomScaleNormal="100" zoomScaleSheetLayoutView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G27" sqref="G27"/>
    </sheetView>
  </sheetViews>
  <sheetFormatPr defaultRowHeight="12.75" x14ac:dyDescent="0.2"/>
  <cols>
    <col min="1" max="1" width="8.85546875" customWidth="1"/>
    <col min="2" max="2" width="67.140625" customWidth="1"/>
    <col min="3" max="3" width="18" customWidth="1"/>
    <col min="4" max="4" width="12" customWidth="1"/>
    <col min="5" max="5" width="14.28515625" customWidth="1"/>
    <col min="6" max="6" width="12" customWidth="1"/>
    <col min="7" max="7" width="14.28515625" customWidth="1"/>
    <col min="8" max="8" width="12" customWidth="1"/>
    <col min="9" max="9" width="14.28515625" customWidth="1"/>
    <col min="10" max="10" width="12" customWidth="1"/>
    <col min="11" max="11" width="14.28515625" customWidth="1"/>
    <col min="12" max="12" width="12" customWidth="1"/>
    <col min="13" max="13" width="14.28515625" customWidth="1"/>
    <col min="14" max="14" width="12" customWidth="1"/>
    <col min="15" max="15" width="14.28515625" customWidth="1"/>
    <col min="16" max="16" width="12" customWidth="1"/>
    <col min="17" max="17" width="14.28515625" customWidth="1"/>
    <col min="18" max="18" width="12" customWidth="1"/>
    <col min="19" max="19" width="14.28515625" customWidth="1"/>
    <col min="20" max="20" width="12" customWidth="1"/>
    <col min="21" max="21" width="14.28515625" customWidth="1"/>
    <col min="22" max="22" width="12" customWidth="1"/>
    <col min="23" max="25" width="14.28515625" customWidth="1"/>
    <col min="26" max="26" width="17.28515625" bestFit="1" customWidth="1"/>
    <col min="27" max="27" width="14.28515625" customWidth="1"/>
    <col min="28" max="28" width="22" customWidth="1"/>
    <col min="29" max="29" width="11.28515625" bestFit="1" customWidth="1"/>
    <col min="31" max="31" width="11.5703125" bestFit="1" customWidth="1"/>
  </cols>
  <sheetData>
    <row r="1" spans="1:250" ht="12.75" customHeight="1" x14ac:dyDescent="0.2">
      <c r="A1" s="80" t="s">
        <v>14</v>
      </c>
      <c r="B1" s="81"/>
      <c r="C1" s="44"/>
      <c r="D1" s="45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82" t="s">
        <v>13</v>
      </c>
      <c r="Z1" s="83"/>
      <c r="AA1" s="8" t="s">
        <v>1</v>
      </c>
    </row>
    <row r="2" spans="1:250" ht="12.75" customHeight="1" x14ac:dyDescent="0.2">
      <c r="A2" s="84" t="s">
        <v>15</v>
      </c>
      <c r="B2" s="85"/>
      <c r="C2" s="16"/>
      <c r="D2" s="17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22" t="s">
        <v>5</v>
      </c>
      <c r="Z2" s="34">
        <f>C32</f>
        <v>0</v>
      </c>
      <c r="AA2" s="7">
        <v>1</v>
      </c>
      <c r="AC2" s="36"/>
      <c r="AE2" s="38"/>
    </row>
    <row r="3" spans="1:250" ht="12.75" customHeight="1" x14ac:dyDescent="0.2">
      <c r="A3" s="84" t="s">
        <v>20</v>
      </c>
      <c r="B3" s="85"/>
      <c r="C3" s="16"/>
      <c r="D3" s="17"/>
      <c r="E3" s="1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22" t="s">
        <v>12</v>
      </c>
      <c r="Z3" s="34"/>
      <c r="AA3" s="7"/>
      <c r="AC3" s="37"/>
      <c r="AE3" s="38"/>
    </row>
    <row r="4" spans="1:250" ht="12.75" customHeight="1" x14ac:dyDescent="0.2">
      <c r="A4" s="86"/>
      <c r="B4" s="87"/>
      <c r="C4" s="19"/>
      <c r="D4" s="20"/>
      <c r="E4" s="21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22" t="s">
        <v>11</v>
      </c>
      <c r="Z4" s="34"/>
      <c r="AA4" s="7"/>
      <c r="AC4" s="37"/>
      <c r="AE4" s="38"/>
    </row>
    <row r="5" spans="1:250" ht="12.75" customHeight="1" x14ac:dyDescent="0.2">
      <c r="A5" s="47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C5" s="36"/>
      <c r="AE5" s="38"/>
    </row>
    <row r="6" spans="1:250" ht="12.75" customHeight="1" x14ac:dyDescent="0.2">
      <c r="A6" s="4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C6" s="37"/>
      <c r="AE6" s="38"/>
    </row>
    <row r="7" spans="1:250" ht="16.5" thickBot="1" x14ac:dyDescent="0.3">
      <c r="A7" s="93" t="s">
        <v>10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C7" s="37"/>
      <c r="AE7" s="38"/>
    </row>
    <row r="8" spans="1:250" s="1" customFormat="1" ht="15.75" x14ac:dyDescent="0.2">
      <c r="A8" s="26" t="s">
        <v>16</v>
      </c>
      <c r="B8" s="33" t="s">
        <v>31</v>
      </c>
      <c r="C8" s="3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5"/>
      <c r="AD8" s="4"/>
      <c r="AE8" s="39"/>
      <c r="AF8" s="3"/>
      <c r="AG8" s="3"/>
      <c r="AH8" s="3"/>
      <c r="AI8" s="3"/>
      <c r="AJ8" s="3"/>
      <c r="AK8" s="3"/>
      <c r="AL8" s="3"/>
      <c r="AM8" s="3"/>
      <c r="AN8" s="3"/>
      <c r="AO8" s="3"/>
      <c r="AP8" s="2"/>
      <c r="AQ8" s="6"/>
      <c r="AR8" s="5"/>
      <c r="AS8" s="4"/>
      <c r="AT8" s="4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2"/>
      <c r="BG8" s="6"/>
      <c r="BH8" s="5"/>
      <c r="BI8" s="4"/>
      <c r="BJ8" s="4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2"/>
      <c r="BW8" s="6"/>
      <c r="BX8" s="5"/>
      <c r="BY8" s="4"/>
      <c r="BZ8" s="4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2"/>
      <c r="CM8" s="6"/>
      <c r="CN8" s="5"/>
      <c r="CO8" s="4"/>
      <c r="CP8" s="4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2"/>
      <c r="DC8" s="6"/>
      <c r="DD8" s="5"/>
      <c r="DE8" s="4"/>
      <c r="DF8" s="4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2"/>
      <c r="DS8" s="6"/>
      <c r="DT8" s="5"/>
      <c r="DU8" s="4"/>
      <c r="DV8" s="4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2"/>
      <c r="EI8" s="6"/>
      <c r="EJ8" s="5"/>
      <c r="EK8" s="4"/>
      <c r="EL8" s="4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2"/>
      <c r="EY8" s="6"/>
      <c r="EZ8" s="5"/>
      <c r="FA8" s="4"/>
      <c r="FB8" s="4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2"/>
      <c r="FO8" s="6"/>
      <c r="FP8" s="5"/>
      <c r="FQ8" s="4"/>
      <c r="FR8" s="4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2"/>
      <c r="GE8" s="6"/>
      <c r="GF8" s="5"/>
      <c r="GG8" s="4"/>
      <c r="GH8" s="4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2"/>
      <c r="GU8" s="6"/>
      <c r="GV8" s="5"/>
      <c r="GW8" s="4"/>
      <c r="GX8" s="4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2"/>
      <c r="HK8" s="6"/>
      <c r="HL8" s="5"/>
      <c r="HM8" s="4"/>
      <c r="HN8" s="4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2"/>
      <c r="IA8" s="6"/>
      <c r="IB8" s="5"/>
      <c r="IC8" s="4"/>
      <c r="ID8" s="4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2"/>
    </row>
    <row r="9" spans="1:250" s="1" customFormat="1" ht="12.75" customHeight="1" x14ac:dyDescent="0.2">
      <c r="A9" s="25" t="s">
        <v>9</v>
      </c>
      <c r="B9" s="30" t="s">
        <v>30</v>
      </c>
      <c r="C9" s="29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E9" s="40"/>
    </row>
    <row r="10" spans="1:250" s="1" customFormat="1" ht="16.5" thickBot="1" x14ac:dyDescent="0.25">
      <c r="A10" s="24" t="s">
        <v>8</v>
      </c>
      <c r="B10" s="27" t="s">
        <v>32</v>
      </c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C10" s="4"/>
      <c r="AE10" s="38"/>
    </row>
    <row r="11" spans="1:250" ht="13.5" customHeight="1" x14ac:dyDescent="0.2">
      <c r="A11" s="74" t="s">
        <v>7</v>
      </c>
      <c r="B11" s="76" t="s">
        <v>6</v>
      </c>
      <c r="C11" s="78" t="s">
        <v>5</v>
      </c>
      <c r="D11" s="88" t="s">
        <v>4</v>
      </c>
      <c r="E11" s="89"/>
      <c r="F11" s="88" t="s">
        <v>3</v>
      </c>
      <c r="G11" s="89"/>
      <c r="H11" s="88" t="s">
        <v>2</v>
      </c>
      <c r="I11" s="89"/>
      <c r="J11" s="88" t="s">
        <v>21</v>
      </c>
      <c r="K11" s="89"/>
      <c r="L11" s="88" t="s">
        <v>22</v>
      </c>
      <c r="M11" s="89"/>
      <c r="N11" s="88" t="s">
        <v>23</v>
      </c>
      <c r="O11" s="89"/>
      <c r="P11" s="88" t="s">
        <v>24</v>
      </c>
      <c r="Q11" s="89"/>
      <c r="R11" s="88" t="s">
        <v>25</v>
      </c>
      <c r="S11" s="89"/>
      <c r="T11" s="88" t="s">
        <v>26</v>
      </c>
      <c r="U11" s="89"/>
      <c r="V11" s="88" t="s">
        <v>27</v>
      </c>
      <c r="W11" s="89"/>
      <c r="X11" s="78" t="s">
        <v>28</v>
      </c>
      <c r="Y11" s="92"/>
      <c r="Z11" s="88" t="s">
        <v>29</v>
      </c>
      <c r="AA11" s="89"/>
      <c r="AB11" s="90" t="s">
        <v>17</v>
      </c>
      <c r="AC11" s="37"/>
      <c r="AE11" s="38"/>
    </row>
    <row r="12" spans="1:250" ht="13.5" x14ac:dyDescent="0.2">
      <c r="A12" s="75"/>
      <c r="B12" s="77"/>
      <c r="C12" s="79"/>
      <c r="D12" s="13" t="s">
        <v>1</v>
      </c>
      <c r="E12" s="14" t="s">
        <v>0</v>
      </c>
      <c r="F12" s="13" t="s">
        <v>1</v>
      </c>
      <c r="G12" s="14" t="s">
        <v>0</v>
      </c>
      <c r="H12" s="13" t="s">
        <v>1</v>
      </c>
      <c r="I12" s="14" t="s">
        <v>0</v>
      </c>
      <c r="J12" s="13" t="s">
        <v>1</v>
      </c>
      <c r="K12" s="14" t="s">
        <v>0</v>
      </c>
      <c r="L12" s="13" t="s">
        <v>1</v>
      </c>
      <c r="M12" s="14" t="s">
        <v>0</v>
      </c>
      <c r="N12" s="13" t="s">
        <v>1</v>
      </c>
      <c r="O12" s="14" t="s">
        <v>0</v>
      </c>
      <c r="P12" s="13" t="s">
        <v>1</v>
      </c>
      <c r="Q12" s="14" t="s">
        <v>0</v>
      </c>
      <c r="R12" s="13" t="s">
        <v>1</v>
      </c>
      <c r="S12" s="14" t="s">
        <v>0</v>
      </c>
      <c r="T12" s="13" t="s">
        <v>1</v>
      </c>
      <c r="U12" s="14" t="s">
        <v>0</v>
      </c>
      <c r="V12" s="13" t="s">
        <v>1</v>
      </c>
      <c r="W12" s="14" t="s">
        <v>0</v>
      </c>
      <c r="X12" s="49" t="s">
        <v>1</v>
      </c>
      <c r="Y12" s="49" t="s">
        <v>0</v>
      </c>
      <c r="Z12" s="13" t="s">
        <v>1</v>
      </c>
      <c r="AA12" s="14" t="s">
        <v>0</v>
      </c>
      <c r="AB12" s="91"/>
      <c r="AC12" s="37"/>
      <c r="AE12" s="38"/>
    </row>
    <row r="13" spans="1:250" ht="16.5" x14ac:dyDescent="0.3">
      <c r="A13" s="10">
        <v>1</v>
      </c>
      <c r="B13" s="53" t="s">
        <v>33</v>
      </c>
      <c r="C13" s="60"/>
      <c r="D13" s="12">
        <v>0.5</v>
      </c>
      <c r="E13" s="11">
        <f>$C13*D13</f>
        <v>0</v>
      </c>
      <c r="F13" s="12">
        <v>0.5</v>
      </c>
      <c r="G13" s="11">
        <f>$C13*F13</f>
        <v>0</v>
      </c>
      <c r="H13" s="12"/>
      <c r="I13" s="11">
        <f>$C13*H13</f>
        <v>0</v>
      </c>
      <c r="J13" s="12"/>
      <c r="K13" s="11">
        <f>$C13*J13</f>
        <v>0</v>
      </c>
      <c r="L13" s="12"/>
      <c r="M13" s="11">
        <f>$C13*L13</f>
        <v>0</v>
      </c>
      <c r="N13" s="12"/>
      <c r="O13" s="11">
        <f>$C13*N13</f>
        <v>0</v>
      </c>
      <c r="P13" s="12"/>
      <c r="Q13" s="11">
        <f>$C13*P13</f>
        <v>0</v>
      </c>
      <c r="R13" s="12"/>
      <c r="S13" s="11">
        <f>$C13*R13</f>
        <v>0</v>
      </c>
      <c r="T13" s="12"/>
      <c r="U13" s="11">
        <f>$C13*T13</f>
        <v>0</v>
      </c>
      <c r="V13" s="12"/>
      <c r="W13" s="11">
        <f>$C13*V13</f>
        <v>0</v>
      </c>
      <c r="X13" s="12"/>
      <c r="Y13" s="11">
        <f>$C13*X13</f>
        <v>0</v>
      </c>
      <c r="Z13" s="12"/>
      <c r="AA13" s="11">
        <f>$C13*Z13</f>
        <v>0</v>
      </c>
      <c r="AB13" s="66">
        <f>SUM(AA13,W13,U13,S13,Q13,O13,M13,K13,I13,G13,E13,Y13)</f>
        <v>0</v>
      </c>
      <c r="AC13" s="67">
        <f t="shared" ref="AC13:AC30" si="0">SUM(D13,F13,H13,J13,L13,N13,P13,R13,T13,V13,X13,Z13)</f>
        <v>1</v>
      </c>
      <c r="AE13" s="38"/>
    </row>
    <row r="14" spans="1:250" ht="16.5" x14ac:dyDescent="0.3">
      <c r="A14" s="10">
        <v>2</v>
      </c>
      <c r="B14" s="53" t="s">
        <v>34</v>
      </c>
      <c r="C14" s="60"/>
      <c r="D14" s="12">
        <v>0.2</v>
      </c>
      <c r="E14" s="11">
        <f t="shared" ref="E14:G30" si="1">$C14*D14</f>
        <v>0</v>
      </c>
      <c r="F14" s="12">
        <v>0.35</v>
      </c>
      <c r="G14" s="11">
        <f t="shared" si="1"/>
        <v>0</v>
      </c>
      <c r="H14" s="12">
        <v>0.4</v>
      </c>
      <c r="I14" s="11">
        <f t="shared" ref="I14" si="2">$C14*H14</f>
        <v>0</v>
      </c>
      <c r="J14" s="12">
        <v>0.05</v>
      </c>
      <c r="K14" s="11">
        <f t="shared" ref="K14" si="3">$C14*J14</f>
        <v>0</v>
      </c>
      <c r="L14" s="12"/>
      <c r="M14" s="11">
        <f t="shared" ref="M14" si="4">$C14*L14</f>
        <v>0</v>
      </c>
      <c r="N14" s="12"/>
      <c r="O14" s="11">
        <f t="shared" ref="O14" si="5">$C14*N14</f>
        <v>0</v>
      </c>
      <c r="P14" s="12"/>
      <c r="Q14" s="11">
        <f t="shared" ref="Q14" si="6">$C14*P14</f>
        <v>0</v>
      </c>
      <c r="R14" s="12"/>
      <c r="S14" s="11">
        <f t="shared" ref="S14" si="7">$C14*R14</f>
        <v>0</v>
      </c>
      <c r="T14" s="12"/>
      <c r="U14" s="11">
        <f t="shared" ref="U14" si="8">$C14*T14</f>
        <v>0</v>
      </c>
      <c r="V14" s="12"/>
      <c r="W14" s="11">
        <f t="shared" ref="W14:Y14" si="9">$C14*V14</f>
        <v>0</v>
      </c>
      <c r="X14" s="12"/>
      <c r="Y14" s="11">
        <f t="shared" si="9"/>
        <v>0</v>
      </c>
      <c r="Z14" s="12"/>
      <c r="AA14" s="11">
        <f t="shared" ref="AA14" si="10">$C14*Z14</f>
        <v>0</v>
      </c>
      <c r="AB14" s="66">
        <f t="shared" ref="AB14:AB30" si="11">SUM(AA14,W14,U14,S14,Q14,O14,M14,K14,I14,G14,E14,Y14)</f>
        <v>0</v>
      </c>
      <c r="AC14" s="67">
        <f t="shared" si="0"/>
        <v>1</v>
      </c>
      <c r="AE14" s="38"/>
    </row>
    <row r="15" spans="1:250" ht="16.5" x14ac:dyDescent="0.3">
      <c r="A15" s="10">
        <v>3</v>
      </c>
      <c r="B15" s="53" t="s">
        <v>35</v>
      </c>
      <c r="C15" s="60"/>
      <c r="D15" s="12"/>
      <c r="E15" s="11">
        <f t="shared" si="1"/>
        <v>0</v>
      </c>
      <c r="F15" s="12"/>
      <c r="G15" s="11">
        <f t="shared" si="1"/>
        <v>0</v>
      </c>
      <c r="H15" s="12">
        <v>0.6</v>
      </c>
      <c r="I15" s="11">
        <f t="shared" ref="I15" si="12">$C15*H15</f>
        <v>0</v>
      </c>
      <c r="J15" s="12">
        <v>0.4</v>
      </c>
      <c r="K15" s="11">
        <f t="shared" ref="K15" si="13">$C15*J15</f>
        <v>0</v>
      </c>
      <c r="L15" s="12"/>
      <c r="M15" s="11">
        <f t="shared" ref="M15" si="14">$C15*L15</f>
        <v>0</v>
      </c>
      <c r="N15" s="12"/>
      <c r="O15" s="11">
        <f t="shared" ref="O15" si="15">$C15*N15</f>
        <v>0</v>
      </c>
      <c r="P15" s="12"/>
      <c r="Q15" s="11">
        <f t="shared" ref="Q15" si="16">$C15*P15</f>
        <v>0</v>
      </c>
      <c r="R15" s="12"/>
      <c r="S15" s="11">
        <f t="shared" ref="S15" si="17">$C15*R15</f>
        <v>0</v>
      </c>
      <c r="T15" s="12"/>
      <c r="U15" s="11">
        <f t="shared" ref="U15" si="18">$C15*T15</f>
        <v>0</v>
      </c>
      <c r="V15" s="12"/>
      <c r="W15" s="11">
        <f t="shared" ref="W15:Y15" si="19">$C15*V15</f>
        <v>0</v>
      </c>
      <c r="X15" s="12"/>
      <c r="Y15" s="11">
        <f t="shared" si="19"/>
        <v>0</v>
      </c>
      <c r="Z15" s="12"/>
      <c r="AA15" s="11">
        <f t="shared" ref="AA15" si="20">$C15*Z15</f>
        <v>0</v>
      </c>
      <c r="AB15" s="66">
        <f t="shared" si="11"/>
        <v>0</v>
      </c>
      <c r="AC15" s="67">
        <f t="shared" si="0"/>
        <v>1</v>
      </c>
      <c r="AE15" s="38"/>
    </row>
    <row r="16" spans="1:250" ht="16.5" x14ac:dyDescent="0.3">
      <c r="A16" s="10">
        <v>4</v>
      </c>
      <c r="B16" s="53" t="s">
        <v>36</v>
      </c>
      <c r="C16" s="60"/>
      <c r="D16" s="12"/>
      <c r="E16" s="11">
        <f t="shared" si="1"/>
        <v>0</v>
      </c>
      <c r="F16" s="12"/>
      <c r="G16" s="11">
        <f t="shared" si="1"/>
        <v>0</v>
      </c>
      <c r="H16" s="12"/>
      <c r="I16" s="11">
        <f t="shared" ref="I16" si="21">$C16*H16</f>
        <v>0</v>
      </c>
      <c r="J16" s="12">
        <v>0.1</v>
      </c>
      <c r="K16" s="11">
        <f t="shared" ref="K16" si="22">$C16*J16</f>
        <v>0</v>
      </c>
      <c r="L16" s="12">
        <v>0.3</v>
      </c>
      <c r="M16" s="11">
        <f t="shared" ref="M16" si="23">$C16*L16</f>
        <v>0</v>
      </c>
      <c r="N16" s="12">
        <v>0.5</v>
      </c>
      <c r="O16" s="11">
        <f t="shared" ref="O16" si="24">$C16*N16</f>
        <v>0</v>
      </c>
      <c r="P16" s="12">
        <v>0.1</v>
      </c>
      <c r="Q16" s="11">
        <f t="shared" ref="Q16" si="25">$C16*P16</f>
        <v>0</v>
      </c>
      <c r="R16" s="12"/>
      <c r="S16" s="11">
        <f t="shared" ref="S16" si="26">$C16*R16</f>
        <v>0</v>
      </c>
      <c r="T16" s="12"/>
      <c r="U16" s="11">
        <f t="shared" ref="U16" si="27">$C16*T16</f>
        <v>0</v>
      </c>
      <c r="V16" s="12"/>
      <c r="W16" s="11">
        <f t="shared" ref="W16:Y16" si="28">$C16*V16</f>
        <v>0</v>
      </c>
      <c r="X16" s="12"/>
      <c r="Y16" s="11">
        <f t="shared" si="28"/>
        <v>0</v>
      </c>
      <c r="Z16" s="12"/>
      <c r="AA16" s="11">
        <f t="shared" ref="AA16" si="29">$C16*Z16</f>
        <v>0</v>
      </c>
      <c r="AB16" s="66">
        <f t="shared" si="11"/>
        <v>0</v>
      </c>
      <c r="AC16" s="67">
        <f t="shared" si="0"/>
        <v>1</v>
      </c>
      <c r="AE16" s="38"/>
    </row>
    <row r="17" spans="1:31" ht="16.5" x14ac:dyDescent="0.3">
      <c r="A17" s="10">
        <v>5</v>
      </c>
      <c r="B17" s="53" t="s">
        <v>37</v>
      </c>
      <c r="C17" s="60"/>
      <c r="D17" s="12"/>
      <c r="E17" s="11">
        <f t="shared" si="1"/>
        <v>0</v>
      </c>
      <c r="F17" s="12"/>
      <c r="G17" s="11">
        <f t="shared" si="1"/>
        <v>0</v>
      </c>
      <c r="H17" s="12"/>
      <c r="I17" s="11">
        <f t="shared" ref="I17" si="30">$C17*H17</f>
        <v>0</v>
      </c>
      <c r="J17" s="12"/>
      <c r="K17" s="11">
        <f t="shared" ref="K17" si="31">$C17*J17</f>
        <v>0</v>
      </c>
      <c r="L17" s="12">
        <v>0.15</v>
      </c>
      <c r="M17" s="11">
        <f t="shared" ref="M17" si="32">$C17*L17</f>
        <v>0</v>
      </c>
      <c r="N17" s="12">
        <v>0.35</v>
      </c>
      <c r="O17" s="11">
        <f t="shared" ref="O17" si="33">$C17*N17</f>
        <v>0</v>
      </c>
      <c r="P17" s="12">
        <v>0.35</v>
      </c>
      <c r="Q17" s="11">
        <f t="shared" ref="Q17" si="34">$C17*P17</f>
        <v>0</v>
      </c>
      <c r="R17" s="12">
        <v>0.15</v>
      </c>
      <c r="S17" s="11">
        <f t="shared" ref="S17" si="35">$C17*R17</f>
        <v>0</v>
      </c>
      <c r="T17" s="12"/>
      <c r="U17" s="11">
        <f t="shared" ref="U17" si="36">$C17*T17</f>
        <v>0</v>
      </c>
      <c r="V17" s="12"/>
      <c r="W17" s="11">
        <f t="shared" ref="W17:Y17" si="37">$C17*V17</f>
        <v>0</v>
      </c>
      <c r="X17" s="12"/>
      <c r="Y17" s="11">
        <f t="shared" si="37"/>
        <v>0</v>
      </c>
      <c r="Z17" s="12"/>
      <c r="AA17" s="11">
        <f t="shared" ref="AA17" si="38">$C17*Z17</f>
        <v>0</v>
      </c>
      <c r="AB17" s="66">
        <f t="shared" si="11"/>
        <v>0</v>
      </c>
      <c r="AC17" s="67">
        <f t="shared" si="0"/>
        <v>1</v>
      </c>
      <c r="AE17" s="38"/>
    </row>
    <row r="18" spans="1:31" ht="16.5" x14ac:dyDescent="0.3">
      <c r="A18" s="10">
        <v>6</v>
      </c>
      <c r="B18" s="53" t="s">
        <v>38</v>
      </c>
      <c r="C18" s="60"/>
      <c r="D18" s="12"/>
      <c r="E18" s="11">
        <f t="shared" si="1"/>
        <v>0</v>
      </c>
      <c r="F18" s="12"/>
      <c r="G18" s="11">
        <f t="shared" si="1"/>
        <v>0</v>
      </c>
      <c r="H18" s="12"/>
      <c r="I18" s="11">
        <f t="shared" ref="I18" si="39">$C18*H18</f>
        <v>0</v>
      </c>
      <c r="J18" s="12"/>
      <c r="K18" s="11">
        <f t="shared" ref="K18" si="40">$C18*J18</f>
        <v>0</v>
      </c>
      <c r="L18" s="12"/>
      <c r="M18" s="11">
        <f t="shared" ref="M18" si="41">$C18*L18</f>
        <v>0</v>
      </c>
      <c r="N18" s="12"/>
      <c r="O18" s="11">
        <f t="shared" ref="O18" si="42">$C18*N18</f>
        <v>0</v>
      </c>
      <c r="P18" s="12"/>
      <c r="Q18" s="11">
        <f t="shared" ref="Q18" si="43">$C18*P18</f>
        <v>0</v>
      </c>
      <c r="R18" s="12"/>
      <c r="S18" s="11">
        <f t="shared" ref="S18" si="44">$C18*R18</f>
        <v>0</v>
      </c>
      <c r="T18" s="12">
        <v>0.25</v>
      </c>
      <c r="U18" s="11">
        <f t="shared" ref="U18" si="45">$C18*T18</f>
        <v>0</v>
      </c>
      <c r="V18" s="12">
        <v>0.4</v>
      </c>
      <c r="W18" s="11">
        <f t="shared" ref="W18:Y18" si="46">$C18*V18</f>
        <v>0</v>
      </c>
      <c r="X18" s="12">
        <v>0.35</v>
      </c>
      <c r="Y18" s="11">
        <f t="shared" si="46"/>
        <v>0</v>
      </c>
      <c r="Z18" s="12"/>
      <c r="AA18" s="11">
        <f t="shared" ref="AA18" si="47">$C18*Z18</f>
        <v>0</v>
      </c>
      <c r="AB18" s="66">
        <f t="shared" si="11"/>
        <v>0</v>
      </c>
      <c r="AC18" s="67">
        <f t="shared" si="0"/>
        <v>1</v>
      </c>
      <c r="AE18" s="38"/>
    </row>
    <row r="19" spans="1:31" ht="16.5" x14ac:dyDescent="0.3">
      <c r="A19" s="10">
        <v>7</v>
      </c>
      <c r="B19" s="53" t="s">
        <v>39</v>
      </c>
      <c r="C19" s="60"/>
      <c r="D19" s="12"/>
      <c r="E19" s="11">
        <f t="shared" si="1"/>
        <v>0</v>
      </c>
      <c r="F19" s="12"/>
      <c r="G19" s="11">
        <f t="shared" si="1"/>
        <v>0</v>
      </c>
      <c r="H19" s="12"/>
      <c r="I19" s="11">
        <f t="shared" ref="I19" si="48">$C19*H19</f>
        <v>0</v>
      </c>
      <c r="J19" s="12"/>
      <c r="K19" s="11">
        <f t="shared" ref="K19" si="49">$C19*J19</f>
        <v>0</v>
      </c>
      <c r="L19" s="12"/>
      <c r="M19" s="11">
        <f t="shared" ref="M19" si="50">$C19*L19</f>
        <v>0</v>
      </c>
      <c r="N19" s="12"/>
      <c r="O19" s="11">
        <f t="shared" ref="O19" si="51">$C19*N19</f>
        <v>0</v>
      </c>
      <c r="P19" s="12"/>
      <c r="Q19" s="11">
        <f t="shared" ref="Q19" si="52">$C19*P19</f>
        <v>0</v>
      </c>
      <c r="R19" s="12">
        <v>0.1</v>
      </c>
      <c r="S19" s="11">
        <f t="shared" ref="S19" si="53">$C19*R19</f>
        <v>0</v>
      </c>
      <c r="T19" s="12">
        <v>0.25</v>
      </c>
      <c r="U19" s="11">
        <f t="shared" ref="U19" si="54">$C19*T19</f>
        <v>0</v>
      </c>
      <c r="V19" s="12">
        <v>0.4</v>
      </c>
      <c r="W19" s="11">
        <f t="shared" ref="W19:Y19" si="55">$C19*V19</f>
        <v>0</v>
      </c>
      <c r="X19" s="12">
        <v>0.25</v>
      </c>
      <c r="Y19" s="11">
        <f t="shared" si="55"/>
        <v>0</v>
      </c>
      <c r="Z19" s="12"/>
      <c r="AA19" s="11">
        <f t="shared" ref="AA19" si="56">$C19*Z19</f>
        <v>0</v>
      </c>
      <c r="AB19" s="66">
        <f t="shared" si="11"/>
        <v>0</v>
      </c>
      <c r="AC19" s="67">
        <f t="shared" si="0"/>
        <v>1</v>
      </c>
      <c r="AE19" s="38"/>
    </row>
    <row r="20" spans="1:31" ht="16.5" x14ac:dyDescent="0.3">
      <c r="A20" s="10">
        <v>8</v>
      </c>
      <c r="B20" s="53" t="s">
        <v>40</v>
      </c>
      <c r="C20" s="60"/>
      <c r="D20" s="12"/>
      <c r="E20" s="11">
        <f t="shared" si="1"/>
        <v>0</v>
      </c>
      <c r="F20" s="12"/>
      <c r="G20" s="11">
        <f t="shared" si="1"/>
        <v>0</v>
      </c>
      <c r="H20" s="12"/>
      <c r="I20" s="11">
        <f t="shared" ref="I20" si="57">$C20*H20</f>
        <v>0</v>
      </c>
      <c r="J20" s="12"/>
      <c r="K20" s="11">
        <f t="shared" ref="K20" si="58">$C20*J20</f>
        <v>0</v>
      </c>
      <c r="L20" s="12"/>
      <c r="M20" s="11">
        <f t="shared" ref="M20" si="59">$C20*L20</f>
        <v>0</v>
      </c>
      <c r="N20" s="12"/>
      <c r="O20" s="11">
        <f t="shared" ref="O20" si="60">$C20*N20</f>
        <v>0</v>
      </c>
      <c r="P20" s="12"/>
      <c r="Q20" s="11">
        <f t="shared" ref="Q20" si="61">$C20*P20</f>
        <v>0</v>
      </c>
      <c r="R20" s="12">
        <v>0.1</v>
      </c>
      <c r="S20" s="11">
        <f t="shared" ref="S20" si="62">$C20*R20</f>
        <v>0</v>
      </c>
      <c r="T20" s="12">
        <v>0.25</v>
      </c>
      <c r="U20" s="11">
        <f t="shared" ref="U20" si="63">$C20*T20</f>
        <v>0</v>
      </c>
      <c r="V20" s="12">
        <v>0.4</v>
      </c>
      <c r="W20" s="11">
        <f t="shared" ref="W20:Y20" si="64">$C20*V20</f>
        <v>0</v>
      </c>
      <c r="X20" s="12">
        <v>0.25</v>
      </c>
      <c r="Y20" s="11">
        <f t="shared" si="64"/>
        <v>0</v>
      </c>
      <c r="Z20" s="12"/>
      <c r="AA20" s="11">
        <f t="shared" ref="AA20" si="65">$C20*Z20</f>
        <v>0</v>
      </c>
      <c r="AB20" s="66">
        <f t="shared" si="11"/>
        <v>0</v>
      </c>
      <c r="AC20" s="67">
        <f t="shared" si="0"/>
        <v>1</v>
      </c>
      <c r="AE20" s="38"/>
    </row>
    <row r="21" spans="1:31" ht="16.5" x14ac:dyDescent="0.3">
      <c r="A21" s="10">
        <v>9</v>
      </c>
      <c r="B21" s="53" t="s">
        <v>41</v>
      </c>
      <c r="C21" s="60"/>
      <c r="D21" s="12"/>
      <c r="E21" s="11">
        <f t="shared" si="1"/>
        <v>0</v>
      </c>
      <c r="F21" s="12"/>
      <c r="G21" s="11">
        <f t="shared" si="1"/>
        <v>0</v>
      </c>
      <c r="H21" s="12"/>
      <c r="I21" s="11">
        <f t="shared" ref="I21" si="66">$C21*H21</f>
        <v>0</v>
      </c>
      <c r="J21" s="12"/>
      <c r="K21" s="11">
        <f t="shared" ref="K21" si="67">$C21*J21</f>
        <v>0</v>
      </c>
      <c r="L21" s="12"/>
      <c r="M21" s="11">
        <f t="shared" ref="M21" si="68">$C21*L21</f>
        <v>0</v>
      </c>
      <c r="N21" s="12"/>
      <c r="O21" s="11">
        <f t="shared" ref="O21" si="69">$C21*N21</f>
        <v>0</v>
      </c>
      <c r="P21" s="12">
        <v>0.1</v>
      </c>
      <c r="Q21" s="11">
        <f t="shared" ref="Q21" si="70">$C21*P21</f>
        <v>0</v>
      </c>
      <c r="R21" s="12">
        <v>0.2</v>
      </c>
      <c r="S21" s="11">
        <f t="shared" ref="S21" si="71">$C21*R21</f>
        <v>0</v>
      </c>
      <c r="T21" s="12">
        <v>0.4</v>
      </c>
      <c r="U21" s="11">
        <f t="shared" ref="U21" si="72">$C21*T21</f>
        <v>0</v>
      </c>
      <c r="V21" s="12">
        <v>0.2</v>
      </c>
      <c r="W21" s="11">
        <f t="shared" ref="W21:Y21" si="73">$C21*V21</f>
        <v>0</v>
      </c>
      <c r="X21" s="12">
        <v>0.1</v>
      </c>
      <c r="Y21" s="11">
        <f t="shared" si="73"/>
        <v>0</v>
      </c>
      <c r="Z21" s="12"/>
      <c r="AA21" s="11">
        <f t="shared" ref="AA21" si="74">$C21*Z21</f>
        <v>0</v>
      </c>
      <c r="AB21" s="66">
        <f t="shared" si="11"/>
        <v>0</v>
      </c>
      <c r="AC21" s="67">
        <f t="shared" si="0"/>
        <v>1.0000000000000002</v>
      </c>
      <c r="AE21" s="38"/>
    </row>
    <row r="22" spans="1:31" ht="16.5" x14ac:dyDescent="0.3">
      <c r="A22" s="10">
        <v>10</v>
      </c>
      <c r="B22" s="53" t="s">
        <v>42</v>
      </c>
      <c r="C22" s="60"/>
      <c r="D22" s="12"/>
      <c r="E22" s="11">
        <f t="shared" si="1"/>
        <v>0</v>
      </c>
      <c r="F22" s="12"/>
      <c r="G22" s="11">
        <f t="shared" si="1"/>
        <v>0</v>
      </c>
      <c r="H22" s="12"/>
      <c r="I22" s="11">
        <f t="shared" ref="I22" si="75">$C22*H22</f>
        <v>0</v>
      </c>
      <c r="J22" s="12"/>
      <c r="K22" s="11">
        <f t="shared" ref="K22" si="76">$C22*J22</f>
        <v>0</v>
      </c>
      <c r="L22" s="12"/>
      <c r="M22" s="11">
        <f t="shared" ref="M22" si="77">$C22*L22</f>
        <v>0</v>
      </c>
      <c r="N22" s="12">
        <v>0.1</v>
      </c>
      <c r="O22" s="11">
        <f t="shared" ref="O22" si="78">$C22*N22</f>
        <v>0</v>
      </c>
      <c r="P22" s="12">
        <v>0.25</v>
      </c>
      <c r="Q22" s="11">
        <f t="shared" ref="Q22" si="79">$C22*P22</f>
        <v>0</v>
      </c>
      <c r="R22" s="12">
        <v>0.3</v>
      </c>
      <c r="S22" s="11">
        <f t="shared" ref="S22" si="80">$C22*R22</f>
        <v>0</v>
      </c>
      <c r="T22" s="12">
        <v>0.25</v>
      </c>
      <c r="U22" s="11">
        <f t="shared" ref="U22" si="81">$C22*T22</f>
        <v>0</v>
      </c>
      <c r="V22" s="12">
        <v>0.1</v>
      </c>
      <c r="W22" s="11">
        <f t="shared" ref="W22:Y22" si="82">$C22*V22</f>
        <v>0</v>
      </c>
      <c r="X22" s="12"/>
      <c r="Y22" s="11">
        <f t="shared" si="82"/>
        <v>0</v>
      </c>
      <c r="Z22" s="12"/>
      <c r="AA22" s="11">
        <f t="shared" ref="AA22" si="83">$C22*Z22</f>
        <v>0</v>
      </c>
      <c r="AB22" s="66">
        <f t="shared" si="11"/>
        <v>0</v>
      </c>
      <c r="AC22" s="67">
        <f t="shared" si="0"/>
        <v>0.99999999999999989</v>
      </c>
      <c r="AE22" s="38"/>
    </row>
    <row r="23" spans="1:31" ht="16.5" x14ac:dyDescent="0.3">
      <c r="A23" s="10">
        <v>11</v>
      </c>
      <c r="B23" s="54" t="s">
        <v>43</v>
      </c>
      <c r="C23" s="60"/>
      <c r="D23" s="12"/>
      <c r="E23" s="11">
        <f t="shared" si="1"/>
        <v>0</v>
      </c>
      <c r="F23" s="12"/>
      <c r="G23" s="11">
        <f t="shared" si="1"/>
        <v>0</v>
      </c>
      <c r="H23" s="12"/>
      <c r="I23" s="11">
        <f t="shared" ref="I23" si="84">$C23*H23</f>
        <v>0</v>
      </c>
      <c r="J23" s="12"/>
      <c r="K23" s="11">
        <f t="shared" ref="K23" si="85">$C23*J23</f>
        <v>0</v>
      </c>
      <c r="L23" s="12"/>
      <c r="M23" s="11">
        <f t="shared" ref="M23" si="86">$C23*L23</f>
        <v>0</v>
      </c>
      <c r="N23" s="12">
        <v>0.05</v>
      </c>
      <c r="O23" s="11">
        <f t="shared" ref="O23" si="87">$C23*N23</f>
        <v>0</v>
      </c>
      <c r="P23" s="12">
        <v>0.1</v>
      </c>
      <c r="Q23" s="11">
        <f t="shared" ref="Q23" si="88">$C23*P23</f>
        <v>0</v>
      </c>
      <c r="R23" s="12">
        <v>0.1</v>
      </c>
      <c r="S23" s="11">
        <f t="shared" ref="S23" si="89">$C23*R23</f>
        <v>0</v>
      </c>
      <c r="T23" s="12">
        <v>0.2</v>
      </c>
      <c r="U23" s="11">
        <f t="shared" ref="U23" si="90">$C23*T23</f>
        <v>0</v>
      </c>
      <c r="V23" s="12">
        <v>0.25</v>
      </c>
      <c r="W23" s="11">
        <f t="shared" ref="W23:Y23" si="91">$C23*V23</f>
        <v>0</v>
      </c>
      <c r="X23" s="12">
        <v>0.2</v>
      </c>
      <c r="Y23" s="11">
        <f t="shared" si="91"/>
        <v>0</v>
      </c>
      <c r="Z23" s="12">
        <v>0.1</v>
      </c>
      <c r="AA23" s="11">
        <f t="shared" ref="AA23" si="92">$C23*Z23</f>
        <v>0</v>
      </c>
      <c r="AB23" s="66">
        <f t="shared" si="11"/>
        <v>0</v>
      </c>
      <c r="AC23" s="67">
        <f t="shared" si="0"/>
        <v>0.99999999999999989</v>
      </c>
      <c r="AE23" s="38"/>
    </row>
    <row r="24" spans="1:31" ht="16.5" x14ac:dyDescent="0.3">
      <c r="A24" s="10">
        <v>12</v>
      </c>
      <c r="B24" s="54" t="s">
        <v>44</v>
      </c>
      <c r="C24" s="61"/>
      <c r="D24" s="12"/>
      <c r="E24" s="11">
        <f t="shared" si="1"/>
        <v>0</v>
      </c>
      <c r="F24" s="12"/>
      <c r="G24" s="11">
        <f t="shared" si="1"/>
        <v>0</v>
      </c>
      <c r="H24" s="12"/>
      <c r="I24" s="11">
        <f t="shared" ref="I24" si="93">$C24*H24</f>
        <v>0</v>
      </c>
      <c r="J24" s="12"/>
      <c r="K24" s="11">
        <f t="shared" ref="K24" si="94">$C24*J24</f>
        <v>0</v>
      </c>
      <c r="L24" s="12"/>
      <c r="M24" s="11">
        <f t="shared" ref="M24" si="95">$C24*L24</f>
        <v>0</v>
      </c>
      <c r="N24" s="12"/>
      <c r="O24" s="11">
        <f t="shared" ref="O24" si="96">$C24*N24</f>
        <v>0</v>
      </c>
      <c r="P24" s="12">
        <v>0.05</v>
      </c>
      <c r="Q24" s="11">
        <f t="shared" ref="Q24" si="97">$C24*P24</f>
        <v>0</v>
      </c>
      <c r="R24" s="12">
        <v>0.2</v>
      </c>
      <c r="S24" s="11">
        <f t="shared" ref="S24" si="98">$C24*R24</f>
        <v>0</v>
      </c>
      <c r="T24" s="12">
        <v>0.35</v>
      </c>
      <c r="U24" s="11">
        <f t="shared" ref="U24" si="99">$C24*T24</f>
        <v>0</v>
      </c>
      <c r="V24" s="12">
        <v>0.3</v>
      </c>
      <c r="W24" s="11">
        <f t="shared" ref="W24:Y24" si="100">$C24*V24</f>
        <v>0</v>
      </c>
      <c r="X24" s="12">
        <v>0.1</v>
      </c>
      <c r="Y24" s="11">
        <f t="shared" si="100"/>
        <v>0</v>
      </c>
      <c r="Z24" s="12"/>
      <c r="AA24" s="11">
        <f t="shared" ref="AA24" si="101">$C24*Z24</f>
        <v>0</v>
      </c>
      <c r="AB24" s="66">
        <f t="shared" si="11"/>
        <v>0</v>
      </c>
      <c r="AC24" s="67">
        <f t="shared" si="0"/>
        <v>0.99999999999999989</v>
      </c>
      <c r="AE24" s="38"/>
    </row>
    <row r="25" spans="1:31" ht="16.5" x14ac:dyDescent="0.3">
      <c r="A25" s="10">
        <v>13</v>
      </c>
      <c r="B25" s="54" t="s">
        <v>45</v>
      </c>
      <c r="C25" s="60"/>
      <c r="D25" s="12"/>
      <c r="E25" s="11">
        <f t="shared" si="1"/>
        <v>0</v>
      </c>
      <c r="F25" s="12"/>
      <c r="G25" s="11">
        <f t="shared" si="1"/>
        <v>0</v>
      </c>
      <c r="H25" s="12"/>
      <c r="I25" s="11">
        <f t="shared" ref="I25" si="102">$C25*H25</f>
        <v>0</v>
      </c>
      <c r="J25" s="12"/>
      <c r="K25" s="11">
        <f t="shared" ref="K25" si="103">$C25*J25</f>
        <v>0</v>
      </c>
      <c r="L25" s="12"/>
      <c r="M25" s="11">
        <f t="shared" ref="M25" si="104">$C25*L25</f>
        <v>0</v>
      </c>
      <c r="N25" s="12">
        <v>0.05</v>
      </c>
      <c r="O25" s="11">
        <f t="shared" ref="O25" si="105">$C25*N25</f>
        <v>0</v>
      </c>
      <c r="P25" s="12">
        <v>0.1</v>
      </c>
      <c r="Q25" s="11">
        <f t="shared" ref="Q25" si="106">$C25*P25</f>
        <v>0</v>
      </c>
      <c r="R25" s="12">
        <v>0.1</v>
      </c>
      <c r="S25" s="11">
        <f t="shared" ref="S25" si="107">$C25*R25</f>
        <v>0</v>
      </c>
      <c r="T25" s="12">
        <v>0.3</v>
      </c>
      <c r="U25" s="11">
        <f t="shared" ref="U25" si="108">$C25*T25</f>
        <v>0</v>
      </c>
      <c r="V25" s="12">
        <v>0.2</v>
      </c>
      <c r="W25" s="11">
        <f t="shared" ref="W25:Y25" si="109">$C25*V25</f>
        <v>0</v>
      </c>
      <c r="X25" s="12">
        <v>0.2</v>
      </c>
      <c r="Y25" s="11">
        <f t="shared" si="109"/>
        <v>0</v>
      </c>
      <c r="Z25" s="12">
        <v>0.05</v>
      </c>
      <c r="AA25" s="11">
        <f t="shared" ref="AA25" si="110">$C25*Z25</f>
        <v>0</v>
      </c>
      <c r="AB25" s="66">
        <f t="shared" si="11"/>
        <v>0</v>
      </c>
      <c r="AC25" s="67">
        <f t="shared" si="0"/>
        <v>1</v>
      </c>
      <c r="AE25" s="38"/>
    </row>
    <row r="26" spans="1:31" ht="16.5" x14ac:dyDescent="0.3">
      <c r="A26" s="10">
        <v>14</v>
      </c>
      <c r="B26" s="54" t="s">
        <v>46</v>
      </c>
      <c r="C26" s="60"/>
      <c r="D26" s="12"/>
      <c r="E26" s="11">
        <f t="shared" si="1"/>
        <v>0</v>
      </c>
      <c r="F26" s="12"/>
      <c r="G26" s="11">
        <f t="shared" si="1"/>
        <v>0</v>
      </c>
      <c r="H26" s="12"/>
      <c r="I26" s="11">
        <f t="shared" ref="I26" si="111">$C26*H26</f>
        <v>0</v>
      </c>
      <c r="J26" s="12"/>
      <c r="K26" s="11">
        <f t="shared" ref="K26" si="112">$C26*J26</f>
        <v>0</v>
      </c>
      <c r="L26" s="12"/>
      <c r="M26" s="11">
        <f t="shared" ref="M26" si="113">$C26*L26</f>
        <v>0</v>
      </c>
      <c r="N26" s="12">
        <v>0.05</v>
      </c>
      <c r="O26" s="11">
        <f t="shared" ref="O26" si="114">$C26*N26</f>
        <v>0</v>
      </c>
      <c r="P26" s="12">
        <v>0.1</v>
      </c>
      <c r="Q26" s="11">
        <f t="shared" ref="Q26" si="115">$C26*P26</f>
        <v>0</v>
      </c>
      <c r="R26" s="12">
        <v>0.1</v>
      </c>
      <c r="S26" s="11">
        <f t="shared" ref="S26" si="116">$C26*R26</f>
        <v>0</v>
      </c>
      <c r="T26" s="12">
        <v>0.3</v>
      </c>
      <c r="U26" s="11">
        <f t="shared" ref="U26" si="117">$C26*T26</f>
        <v>0</v>
      </c>
      <c r="V26" s="12">
        <v>0.2</v>
      </c>
      <c r="W26" s="11">
        <f t="shared" ref="W26:Y26" si="118">$C26*V26</f>
        <v>0</v>
      </c>
      <c r="X26" s="12">
        <v>0.2</v>
      </c>
      <c r="Y26" s="11">
        <f t="shared" si="118"/>
        <v>0</v>
      </c>
      <c r="Z26" s="12">
        <v>0.05</v>
      </c>
      <c r="AA26" s="11">
        <f t="shared" ref="AA26" si="119">$C26*Z26</f>
        <v>0</v>
      </c>
      <c r="AB26" s="66">
        <f t="shared" si="11"/>
        <v>0</v>
      </c>
      <c r="AC26" s="67">
        <f t="shared" si="0"/>
        <v>1</v>
      </c>
      <c r="AE26" s="38"/>
    </row>
    <row r="27" spans="1:31" ht="16.5" x14ac:dyDescent="0.3">
      <c r="A27" s="10">
        <v>15</v>
      </c>
      <c r="B27" s="54" t="s">
        <v>47</v>
      </c>
      <c r="C27" s="60"/>
      <c r="D27" s="12"/>
      <c r="E27" s="11">
        <f t="shared" si="1"/>
        <v>0</v>
      </c>
      <c r="F27" s="12"/>
      <c r="G27" s="11">
        <f t="shared" si="1"/>
        <v>0</v>
      </c>
      <c r="H27" s="12"/>
      <c r="I27" s="11">
        <f t="shared" ref="I27" si="120">$C27*H27</f>
        <v>0</v>
      </c>
      <c r="J27" s="12"/>
      <c r="K27" s="11">
        <f t="shared" ref="K27" si="121">$C27*J27</f>
        <v>0</v>
      </c>
      <c r="L27" s="12"/>
      <c r="M27" s="11">
        <f t="shared" ref="M27" si="122">$C27*L27</f>
        <v>0</v>
      </c>
      <c r="N27" s="12">
        <v>0.05</v>
      </c>
      <c r="O27" s="11">
        <f t="shared" ref="O27" si="123">$C27*N27</f>
        <v>0</v>
      </c>
      <c r="P27" s="12">
        <v>0.1</v>
      </c>
      <c r="Q27" s="11">
        <f t="shared" ref="Q27" si="124">$C27*P27</f>
        <v>0</v>
      </c>
      <c r="R27" s="12">
        <v>0.1</v>
      </c>
      <c r="S27" s="11">
        <f t="shared" ref="S27" si="125">$C27*R27</f>
        <v>0</v>
      </c>
      <c r="T27" s="12">
        <v>0.3</v>
      </c>
      <c r="U27" s="11">
        <f t="shared" ref="U27" si="126">$C27*T27</f>
        <v>0</v>
      </c>
      <c r="V27" s="12">
        <v>0.2</v>
      </c>
      <c r="W27" s="11">
        <f t="shared" ref="W27:Y27" si="127">$C27*V27</f>
        <v>0</v>
      </c>
      <c r="X27" s="12">
        <v>0.2</v>
      </c>
      <c r="Y27" s="11">
        <f t="shared" si="127"/>
        <v>0</v>
      </c>
      <c r="Z27" s="12">
        <v>0.05</v>
      </c>
      <c r="AA27" s="11">
        <f t="shared" ref="AA27" si="128">$C27*Z27</f>
        <v>0</v>
      </c>
      <c r="AB27" s="66">
        <f t="shared" si="11"/>
        <v>0</v>
      </c>
      <c r="AC27" s="67">
        <f t="shared" si="0"/>
        <v>1</v>
      </c>
      <c r="AE27" s="38"/>
    </row>
    <row r="28" spans="1:31" ht="16.5" x14ac:dyDescent="0.3">
      <c r="A28" s="10">
        <v>16</v>
      </c>
      <c r="B28" s="54" t="s">
        <v>48</v>
      </c>
      <c r="C28" s="60"/>
      <c r="D28" s="12"/>
      <c r="E28" s="11">
        <f t="shared" si="1"/>
        <v>0</v>
      </c>
      <c r="F28" s="12"/>
      <c r="G28" s="11">
        <f t="shared" si="1"/>
        <v>0</v>
      </c>
      <c r="H28" s="12"/>
      <c r="I28" s="11">
        <f t="shared" ref="I28" si="129">$C28*H28</f>
        <v>0</v>
      </c>
      <c r="J28" s="12"/>
      <c r="K28" s="11">
        <f t="shared" ref="K28" si="130">$C28*J28</f>
        <v>0</v>
      </c>
      <c r="L28" s="12"/>
      <c r="M28" s="11">
        <f t="shared" ref="M28" si="131">$C28*L28</f>
        <v>0</v>
      </c>
      <c r="N28" s="12">
        <v>0.05</v>
      </c>
      <c r="O28" s="11">
        <f t="shared" ref="O28" si="132">$C28*N28</f>
        <v>0</v>
      </c>
      <c r="P28" s="12">
        <v>0.1</v>
      </c>
      <c r="Q28" s="11">
        <f t="shared" ref="Q28" si="133">$C28*P28</f>
        <v>0</v>
      </c>
      <c r="R28" s="12">
        <v>0.1</v>
      </c>
      <c r="S28" s="11">
        <f t="shared" ref="S28" si="134">$C28*R28</f>
        <v>0</v>
      </c>
      <c r="T28" s="12">
        <v>0.3</v>
      </c>
      <c r="U28" s="11">
        <f t="shared" ref="U28" si="135">$C28*T28</f>
        <v>0</v>
      </c>
      <c r="V28" s="12">
        <v>0.2</v>
      </c>
      <c r="W28" s="11">
        <f t="shared" ref="W28:Y28" si="136">$C28*V28</f>
        <v>0</v>
      </c>
      <c r="X28" s="12">
        <v>0.2</v>
      </c>
      <c r="Y28" s="11">
        <f t="shared" si="136"/>
        <v>0</v>
      </c>
      <c r="Z28" s="12">
        <v>0.05</v>
      </c>
      <c r="AA28" s="11">
        <f t="shared" ref="AA28" si="137">$C28*Z28</f>
        <v>0</v>
      </c>
      <c r="AB28" s="66">
        <f t="shared" si="11"/>
        <v>0</v>
      </c>
      <c r="AC28" s="67">
        <f t="shared" si="0"/>
        <v>1</v>
      </c>
      <c r="AE28" s="38"/>
    </row>
    <row r="29" spans="1:31" ht="16.5" x14ac:dyDescent="0.3">
      <c r="A29" s="10">
        <v>17</v>
      </c>
      <c r="B29" s="54" t="s">
        <v>49</v>
      </c>
      <c r="C29" s="60"/>
      <c r="D29" s="12"/>
      <c r="E29" s="11">
        <f t="shared" si="1"/>
        <v>0</v>
      </c>
      <c r="F29" s="12"/>
      <c r="G29" s="11">
        <f t="shared" si="1"/>
        <v>0</v>
      </c>
      <c r="H29" s="12"/>
      <c r="I29" s="11">
        <f t="shared" ref="I29" si="138">$C29*H29</f>
        <v>0</v>
      </c>
      <c r="J29" s="12"/>
      <c r="K29" s="11">
        <f t="shared" ref="K29" si="139">$C29*J29</f>
        <v>0</v>
      </c>
      <c r="L29" s="12"/>
      <c r="M29" s="11">
        <f t="shared" ref="M29" si="140">$C29*L29</f>
        <v>0</v>
      </c>
      <c r="N29" s="12">
        <v>0.05</v>
      </c>
      <c r="O29" s="11">
        <f t="shared" ref="O29" si="141">$C29*N29</f>
        <v>0</v>
      </c>
      <c r="P29" s="12">
        <v>0.1</v>
      </c>
      <c r="Q29" s="11">
        <f t="shared" ref="Q29" si="142">$C29*P29</f>
        <v>0</v>
      </c>
      <c r="R29" s="12">
        <v>0.1</v>
      </c>
      <c r="S29" s="11">
        <f t="shared" ref="S29" si="143">$C29*R29</f>
        <v>0</v>
      </c>
      <c r="T29" s="12">
        <v>0.3</v>
      </c>
      <c r="U29" s="11">
        <f t="shared" ref="U29" si="144">$C29*T29</f>
        <v>0</v>
      </c>
      <c r="V29" s="12">
        <v>0.2</v>
      </c>
      <c r="W29" s="11">
        <f t="shared" ref="W29:Y29" si="145">$C29*V29</f>
        <v>0</v>
      </c>
      <c r="X29" s="12">
        <v>0.2</v>
      </c>
      <c r="Y29" s="11">
        <f t="shared" si="145"/>
        <v>0</v>
      </c>
      <c r="Z29" s="12">
        <v>0.05</v>
      </c>
      <c r="AA29" s="11">
        <f t="shared" ref="AA29" si="146">$C29*Z29</f>
        <v>0</v>
      </c>
      <c r="AB29" s="66">
        <f t="shared" si="11"/>
        <v>0</v>
      </c>
      <c r="AC29" s="67">
        <f t="shared" si="0"/>
        <v>1</v>
      </c>
      <c r="AE29" s="38"/>
    </row>
    <row r="30" spans="1:31" ht="16.5" x14ac:dyDescent="0.3">
      <c r="A30" s="10">
        <v>18</v>
      </c>
      <c r="B30" s="55" t="s">
        <v>50</v>
      </c>
      <c r="C30" s="60"/>
      <c r="D30" s="12"/>
      <c r="E30" s="11">
        <f t="shared" si="1"/>
        <v>0</v>
      </c>
      <c r="F30" s="12"/>
      <c r="G30" s="11">
        <f t="shared" si="1"/>
        <v>0</v>
      </c>
      <c r="H30" s="12"/>
      <c r="I30" s="11">
        <f t="shared" ref="I30" si="147">$C30*H30</f>
        <v>0</v>
      </c>
      <c r="J30" s="12"/>
      <c r="K30" s="11">
        <f t="shared" ref="K30" si="148">$C30*J30</f>
        <v>0</v>
      </c>
      <c r="L30" s="12"/>
      <c r="M30" s="11">
        <f t="shared" ref="M30" si="149">$C30*L30</f>
        <v>0</v>
      </c>
      <c r="N30" s="12"/>
      <c r="O30" s="11">
        <f t="shared" ref="O30" si="150">$C30*N30</f>
        <v>0</v>
      </c>
      <c r="P30" s="12"/>
      <c r="Q30" s="11">
        <f t="shared" ref="Q30" si="151">$C30*P30</f>
        <v>0</v>
      </c>
      <c r="R30" s="12"/>
      <c r="S30" s="11">
        <f t="shared" ref="S30" si="152">$C30*R30</f>
        <v>0</v>
      </c>
      <c r="T30" s="12"/>
      <c r="U30" s="11">
        <f t="shared" ref="U30" si="153">$C30*T30</f>
        <v>0</v>
      </c>
      <c r="V30" s="12"/>
      <c r="W30" s="11">
        <f t="shared" ref="W30:Y30" si="154">$C30*V30</f>
        <v>0</v>
      </c>
      <c r="X30" s="12"/>
      <c r="Y30" s="11">
        <f t="shared" si="154"/>
        <v>0</v>
      </c>
      <c r="Z30" s="12">
        <v>1</v>
      </c>
      <c r="AA30" s="11">
        <f t="shared" ref="AA30" si="155">$C30*Z30</f>
        <v>0</v>
      </c>
      <c r="AB30" s="66">
        <f t="shared" si="11"/>
        <v>0</v>
      </c>
      <c r="AC30" s="67">
        <f t="shared" si="0"/>
        <v>1</v>
      </c>
      <c r="AE30" s="38"/>
    </row>
    <row r="31" spans="1:31" ht="17.25" thickBot="1" x14ac:dyDescent="0.25">
      <c r="A31" s="15"/>
      <c r="B31" s="56"/>
      <c r="C31" s="62"/>
      <c r="D31" s="63"/>
      <c r="E31" s="64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52"/>
      <c r="AC31" s="37"/>
      <c r="AE31" s="38"/>
    </row>
    <row r="32" spans="1:31" ht="15.75" customHeight="1" thickBot="1" x14ac:dyDescent="0.25">
      <c r="A32" s="68" t="s">
        <v>17</v>
      </c>
      <c r="B32" s="69"/>
      <c r="C32" s="72">
        <f>SUM(C13:C30)</f>
        <v>0</v>
      </c>
      <c r="D32" s="57" t="s">
        <v>18</v>
      </c>
      <c r="E32" s="58">
        <f>SUM(E13:E30)</f>
        <v>0</v>
      </c>
      <c r="F32" s="57" t="s">
        <v>18</v>
      </c>
      <c r="G32" s="59">
        <f t="shared" ref="G32:AA32" si="156">SUM(G13:G30)</f>
        <v>0</v>
      </c>
      <c r="H32" s="57" t="s">
        <v>18</v>
      </c>
      <c r="I32" s="59">
        <f t="shared" si="156"/>
        <v>0</v>
      </c>
      <c r="J32" s="57" t="s">
        <v>18</v>
      </c>
      <c r="K32" s="59">
        <f t="shared" si="156"/>
        <v>0</v>
      </c>
      <c r="L32" s="57" t="s">
        <v>18</v>
      </c>
      <c r="M32" s="59">
        <f t="shared" si="156"/>
        <v>0</v>
      </c>
      <c r="N32" s="57" t="s">
        <v>18</v>
      </c>
      <c r="O32" s="59">
        <f t="shared" si="156"/>
        <v>0</v>
      </c>
      <c r="P32" s="57" t="s">
        <v>18</v>
      </c>
      <c r="Q32" s="59">
        <f t="shared" si="156"/>
        <v>0</v>
      </c>
      <c r="R32" s="57" t="s">
        <v>18</v>
      </c>
      <c r="S32" s="59">
        <f t="shared" si="156"/>
        <v>0</v>
      </c>
      <c r="T32" s="57" t="s">
        <v>18</v>
      </c>
      <c r="U32" s="59">
        <f t="shared" si="156"/>
        <v>0</v>
      </c>
      <c r="V32" s="57" t="s">
        <v>18</v>
      </c>
      <c r="W32" s="59">
        <f t="shared" si="156"/>
        <v>0</v>
      </c>
      <c r="X32" s="57" t="s">
        <v>18</v>
      </c>
      <c r="Y32" s="59">
        <f t="shared" ref="Y32" si="157">SUM(Y13:Y30)</f>
        <v>0</v>
      </c>
      <c r="Z32" s="57" t="s">
        <v>18</v>
      </c>
      <c r="AA32" s="59">
        <f t="shared" si="156"/>
        <v>0</v>
      </c>
      <c r="AB32" s="51"/>
      <c r="AC32" s="37"/>
      <c r="AE32" s="38"/>
    </row>
    <row r="33" spans="1:31" ht="17.25" thickBot="1" x14ac:dyDescent="0.25">
      <c r="A33" s="70"/>
      <c r="B33" s="71"/>
      <c r="C33" s="73"/>
      <c r="D33" s="43" t="s">
        <v>19</v>
      </c>
      <c r="E33" s="35">
        <f>E32</f>
        <v>0</v>
      </c>
      <c r="F33" s="43" t="s">
        <v>19</v>
      </c>
      <c r="G33" s="35">
        <f>G32+E33</f>
        <v>0</v>
      </c>
      <c r="H33" s="43" t="s">
        <v>19</v>
      </c>
      <c r="I33" s="35">
        <f>I32+G33</f>
        <v>0</v>
      </c>
      <c r="J33" s="43" t="s">
        <v>19</v>
      </c>
      <c r="K33" s="35">
        <f>K32+I33</f>
        <v>0</v>
      </c>
      <c r="L33" s="43" t="s">
        <v>19</v>
      </c>
      <c r="M33" s="35">
        <f>M32+K33</f>
        <v>0</v>
      </c>
      <c r="N33" s="43" t="s">
        <v>19</v>
      </c>
      <c r="O33" s="35">
        <f>O32+M33</f>
        <v>0</v>
      </c>
      <c r="P33" s="43" t="s">
        <v>19</v>
      </c>
      <c r="Q33" s="35">
        <f>Q32+O33</f>
        <v>0</v>
      </c>
      <c r="R33" s="43" t="s">
        <v>19</v>
      </c>
      <c r="S33" s="35">
        <f>S32+Q33</f>
        <v>0</v>
      </c>
      <c r="T33" s="43" t="s">
        <v>19</v>
      </c>
      <c r="U33" s="35">
        <f>U32+S33</f>
        <v>0</v>
      </c>
      <c r="V33" s="43" t="s">
        <v>19</v>
      </c>
      <c r="W33" s="35">
        <f>W32+U33</f>
        <v>0</v>
      </c>
      <c r="X33" s="43" t="s">
        <v>19</v>
      </c>
      <c r="Y33" s="35">
        <f>Y32+W33</f>
        <v>0</v>
      </c>
      <c r="Z33" s="43" t="s">
        <v>19</v>
      </c>
      <c r="AA33" s="35">
        <f>AA32+Y33</f>
        <v>0</v>
      </c>
      <c r="AB33" s="50"/>
      <c r="AC33" s="37"/>
      <c r="AE33" s="38"/>
    </row>
    <row r="34" spans="1:31" x14ac:dyDescent="0.2">
      <c r="AC34" s="37"/>
      <c r="AE34" s="38"/>
    </row>
    <row r="35" spans="1:31" x14ac:dyDescent="0.2">
      <c r="AC35" s="37"/>
      <c r="AE35" s="38"/>
    </row>
    <row r="36" spans="1:31" x14ac:dyDescent="0.2">
      <c r="AC36" s="37"/>
      <c r="AE36" s="38"/>
    </row>
    <row r="37" spans="1:31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C37" s="37"/>
    </row>
    <row r="38" spans="1:31" x14ac:dyDescent="0.2">
      <c r="AC38" s="36"/>
      <c r="AE38" s="38"/>
    </row>
    <row r="39" spans="1:31" x14ac:dyDescent="0.2">
      <c r="AC39" s="37"/>
      <c r="AE39" s="38"/>
    </row>
    <row r="40" spans="1:31" x14ac:dyDescent="0.2">
      <c r="AC40" s="37"/>
      <c r="AE40" s="38"/>
    </row>
    <row r="41" spans="1:31" x14ac:dyDescent="0.2">
      <c r="AC41" s="37"/>
      <c r="AE41" s="38"/>
    </row>
    <row r="42" spans="1:31" x14ac:dyDescent="0.2">
      <c r="AC42" s="37"/>
      <c r="AE42" s="38"/>
    </row>
    <row r="43" spans="1:31" x14ac:dyDescent="0.2">
      <c r="AC43" s="37"/>
      <c r="AE43" s="38"/>
    </row>
    <row r="44" spans="1:31" x14ac:dyDescent="0.2">
      <c r="AC44" s="37"/>
      <c r="AE44" s="38"/>
    </row>
    <row r="45" spans="1:31" x14ac:dyDescent="0.2">
      <c r="AC45" s="37"/>
      <c r="AE45" s="38"/>
    </row>
    <row r="46" spans="1:31" x14ac:dyDescent="0.2">
      <c r="AC46" s="37"/>
    </row>
    <row r="47" spans="1:31" x14ac:dyDescent="0.2">
      <c r="AC47" s="36"/>
      <c r="AE47" s="38"/>
    </row>
    <row r="48" spans="1:31" x14ac:dyDescent="0.2">
      <c r="AC48" s="37"/>
      <c r="AE48" s="38"/>
    </row>
    <row r="49" spans="29:31" x14ac:dyDescent="0.2">
      <c r="AC49" s="37"/>
      <c r="AE49" s="38"/>
    </row>
    <row r="50" spans="29:31" x14ac:dyDescent="0.2">
      <c r="AC50" s="37"/>
      <c r="AE50" s="38"/>
    </row>
    <row r="51" spans="29:31" x14ac:dyDescent="0.2">
      <c r="AC51" s="37"/>
      <c r="AE51" s="38"/>
    </row>
    <row r="52" spans="29:31" x14ac:dyDescent="0.2">
      <c r="AC52" s="37"/>
      <c r="AE52" s="38"/>
    </row>
    <row r="53" spans="29:31" x14ac:dyDescent="0.2">
      <c r="AC53" s="37"/>
      <c r="AE53" s="38"/>
    </row>
    <row r="54" spans="29:31" x14ac:dyDescent="0.2">
      <c r="AC54" s="37"/>
      <c r="AE54" s="38"/>
    </row>
    <row r="55" spans="29:31" x14ac:dyDescent="0.2">
      <c r="AC55" s="37"/>
      <c r="AE55" s="38"/>
    </row>
    <row r="56" spans="29:31" x14ac:dyDescent="0.2">
      <c r="AC56" s="37"/>
    </row>
    <row r="57" spans="29:31" x14ac:dyDescent="0.2">
      <c r="AC57" s="36"/>
      <c r="AE57" s="38"/>
    </row>
    <row r="58" spans="29:31" x14ac:dyDescent="0.2">
      <c r="AC58" s="37"/>
      <c r="AE58" s="38"/>
    </row>
    <row r="59" spans="29:31" x14ac:dyDescent="0.2">
      <c r="AC59" s="37"/>
      <c r="AE59" s="38"/>
    </row>
    <row r="60" spans="29:31" x14ac:dyDescent="0.2">
      <c r="AC60" s="37"/>
      <c r="AE60" s="38"/>
    </row>
    <row r="61" spans="29:31" x14ac:dyDescent="0.2">
      <c r="AC61" s="37"/>
      <c r="AE61" s="38"/>
    </row>
    <row r="62" spans="29:31" x14ac:dyDescent="0.2">
      <c r="AC62" s="37"/>
      <c r="AE62" s="38"/>
    </row>
    <row r="63" spans="29:31" x14ac:dyDescent="0.2">
      <c r="AC63" s="37"/>
      <c r="AE63" s="38"/>
    </row>
    <row r="64" spans="29:31" x14ac:dyDescent="0.2">
      <c r="AC64" s="37"/>
      <c r="AE64" s="38"/>
    </row>
    <row r="65" spans="29:31" x14ac:dyDescent="0.2">
      <c r="AC65" s="37"/>
      <c r="AE65" s="38"/>
    </row>
    <row r="66" spans="29:31" x14ac:dyDescent="0.2">
      <c r="AC66" s="37"/>
      <c r="AE66" s="38"/>
    </row>
    <row r="67" spans="29:31" x14ac:dyDescent="0.2">
      <c r="AC67" s="37"/>
      <c r="AE67" s="38"/>
    </row>
    <row r="68" spans="29:31" x14ac:dyDescent="0.2">
      <c r="AC68" s="37"/>
    </row>
    <row r="69" spans="29:31" x14ac:dyDescent="0.2">
      <c r="AC69" s="36"/>
      <c r="AE69" s="38"/>
    </row>
    <row r="70" spans="29:31" x14ac:dyDescent="0.2">
      <c r="AC70" s="37"/>
      <c r="AE70" s="38"/>
    </row>
    <row r="71" spans="29:31" x14ac:dyDescent="0.2">
      <c r="AC71" s="37"/>
      <c r="AE71" s="38"/>
    </row>
    <row r="72" spans="29:31" x14ac:dyDescent="0.2">
      <c r="AC72" s="37"/>
      <c r="AE72" s="38"/>
    </row>
    <row r="73" spans="29:31" x14ac:dyDescent="0.2">
      <c r="AC73" s="37"/>
    </row>
    <row r="74" spans="29:31" x14ac:dyDescent="0.2">
      <c r="AC74" s="36"/>
      <c r="AE74" s="38"/>
    </row>
    <row r="75" spans="29:31" x14ac:dyDescent="0.2">
      <c r="AC75" s="36"/>
      <c r="AE75" s="38"/>
    </row>
    <row r="76" spans="29:31" x14ac:dyDescent="0.2">
      <c r="AC76" s="37"/>
      <c r="AE76" s="38"/>
    </row>
    <row r="77" spans="29:31" x14ac:dyDescent="0.2">
      <c r="AC77" s="36"/>
      <c r="AE77" s="38"/>
    </row>
  </sheetData>
  <mergeCells count="24">
    <mergeCell ref="T11:U11"/>
    <mergeCell ref="V11:W11"/>
    <mergeCell ref="AB11:AB12"/>
    <mergeCell ref="X11:Y11"/>
    <mergeCell ref="A7:AA7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A1:B1"/>
    <mergeCell ref="Y1:Z1"/>
    <mergeCell ref="A2:B2"/>
    <mergeCell ref="A3:B3"/>
    <mergeCell ref="A4:B4"/>
    <mergeCell ref="A32:B33"/>
    <mergeCell ref="C32:C33"/>
    <mergeCell ref="A11:A12"/>
    <mergeCell ref="B11:B12"/>
    <mergeCell ref="C11:C12"/>
  </mergeCells>
  <phoneticPr fontId="17" type="noConversion"/>
  <conditionalFormatting sqref="D13:D30">
    <cfRule type="cellIs" priority="14" operator="notEqual">
      <formula>0</formula>
    </cfRule>
  </conditionalFormatting>
  <conditionalFormatting sqref="F13:F30">
    <cfRule type="cellIs" priority="13" operator="notEqual">
      <formula>0</formula>
    </cfRule>
  </conditionalFormatting>
  <conditionalFormatting sqref="H13:H30">
    <cfRule type="cellIs" priority="12" operator="notEqual">
      <formula>0</formula>
    </cfRule>
  </conditionalFormatting>
  <conditionalFormatting sqref="J13:J30">
    <cfRule type="cellIs" priority="11" operator="notEqual">
      <formula>0</formula>
    </cfRule>
  </conditionalFormatting>
  <conditionalFormatting sqref="L13:L30">
    <cfRule type="cellIs" priority="10" operator="notEqual">
      <formula>0</formula>
    </cfRule>
  </conditionalFormatting>
  <conditionalFormatting sqref="N13:N30">
    <cfRule type="cellIs" priority="9" operator="notEqual">
      <formula>0</formula>
    </cfRule>
  </conditionalFormatting>
  <conditionalFormatting sqref="P13:P30">
    <cfRule type="cellIs" priority="8" operator="notEqual">
      <formula>0</formula>
    </cfRule>
  </conditionalFormatting>
  <conditionalFormatting sqref="R13:R30">
    <cfRule type="cellIs" priority="7" operator="notEqual">
      <formula>0</formula>
    </cfRule>
  </conditionalFormatting>
  <conditionalFormatting sqref="T13:T30">
    <cfRule type="cellIs" priority="6" operator="notEqual">
      <formula>0</formula>
    </cfRule>
  </conditionalFormatting>
  <conditionalFormatting sqref="V13:V30">
    <cfRule type="cellIs" priority="5" operator="notEqual">
      <formula>0</formula>
    </cfRule>
  </conditionalFormatting>
  <conditionalFormatting sqref="X13:X30">
    <cfRule type="cellIs" priority="1" operator="notEqual">
      <formula>0</formula>
    </cfRule>
  </conditionalFormatting>
  <conditionalFormatting sqref="Z13:Z30">
    <cfRule type="cellIs" priority="4" operator="notEqual">
      <formula>0</formula>
    </cfRule>
  </conditionalFormatting>
  <pageMargins left="0.23622047244094491" right="0.11811023622047245" top="0.74803149606299213" bottom="0.74803149606299213" header="0.31496062992125984" footer="0.31496062992125984"/>
  <pageSetup paperSize="8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Cron. Fís-Fin. Deson.</vt:lpstr>
      <vt:lpstr>'Cron. Fís-Fin. Deson.'!Area_de_impressao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alexsandrosales</dc:creator>
  <cp:lastModifiedBy>Francisco Alan Gomes dos Santos</cp:lastModifiedBy>
  <cp:lastPrinted>2025-03-17T14:35:55Z</cp:lastPrinted>
  <dcterms:created xsi:type="dcterms:W3CDTF">2021-03-18T11:37:57Z</dcterms:created>
  <dcterms:modified xsi:type="dcterms:W3CDTF">2025-05-02T13:47:59Z</dcterms:modified>
</cp:coreProperties>
</file>